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第四家產/"/>
    </mc:Choice>
  </mc:AlternateContent>
  <xr:revisionPtr revIDLastSave="0" documentId="13_ncr:1_{FE855F84-5F29-F546-B350-04E6FA2B2B7C}" xr6:coauthVersionLast="47" xr6:coauthVersionMax="47" xr10:uidLastSave="{00000000-0000-0000-0000-000000000000}"/>
  <bookViews>
    <workbookView xWindow="0" yWindow="760" windowWidth="29040" windowHeight="15720" xr2:uid="{00000000-000D-0000-FFFF-FFFF00000000}"/>
  </bookViews>
  <sheets>
    <sheet name="訂單匯入" sheetId="1" r:id="rId1"/>
    <sheet name="填寫說明" sheetId="2" r:id="rId2"/>
  </sheets>
  <calcPr calcId="162913"/>
</workbook>
</file>

<file path=xl/sharedStrings.xml><?xml version="1.0" encoding="utf-8"?>
<sst xmlns="http://schemas.openxmlformats.org/spreadsheetml/2006/main" count="74" uniqueCount="61">
  <si>
    <t>買家下訂日期</t>
    <phoneticPr fontId="178" type="noConversion"/>
  </si>
  <si>
    <t>商品備註</t>
    <phoneticPr fontId="178" type="noConversion"/>
  </si>
  <si>
    <t>其他資訊
(FB/LINE/IG帳號)</t>
    <phoneticPr fontId="178" type="noConversion"/>
  </si>
  <si>
    <r>
      <rPr>
        <b/>
        <sz val="16"/>
        <color indexed="12"/>
        <rFont val="微軟正黑體"/>
        <family val="2"/>
        <charset val="136"/>
      </rPr>
      <t>填寫說明：</t>
    </r>
    <phoneticPr fontId="178" type="noConversion"/>
  </si>
  <si>
    <r>
      <rPr>
        <b/>
        <sz val="16"/>
        <color indexed="12"/>
        <rFont val="微軟正黑體"/>
        <family val="2"/>
        <charset val="136"/>
      </rPr>
      <t>注意事項：</t>
    </r>
    <phoneticPr fontId="178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</si>
  <si>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78" type="noConversion"/>
  </si>
  <si>
    <t>張大華</t>
    <phoneticPr fontId="178" type="noConversion"/>
  </si>
  <si>
    <t>李大仁</t>
    <phoneticPr fontId="178" type="noConversion"/>
  </si>
  <si>
    <t>122186</t>
    <phoneticPr fontId="178" type="noConversion"/>
  </si>
  <si>
    <t>650</t>
    <phoneticPr fontId="178" type="noConversion"/>
  </si>
  <si>
    <t>60</t>
    <phoneticPr fontId="178" type="noConversion"/>
  </si>
  <si>
    <t>800</t>
    <phoneticPr fontId="178" type="noConversion"/>
  </si>
  <si>
    <t>0</t>
    <phoneticPr fontId="178" type="noConversion"/>
  </si>
  <si>
    <t>服飾*2</t>
    <phoneticPr fontId="178" type="noConversion"/>
  </si>
  <si>
    <t>運動鞋</t>
    <phoneticPr fontId="178" type="noConversion"/>
  </si>
  <si>
    <t>2019/8/15</t>
    <phoneticPr fontId="178" type="noConversion"/>
  </si>
  <si>
    <t>LINE：test</t>
    <phoneticPr fontId="178" type="noConversion"/>
  </si>
  <si>
    <t>最晚 9/1 前要出貨</t>
    <phoneticPr fontId="178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</si>
  <si>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請填寫商品備註說明，此資訊會顯示在買家及賣家&lt;訂單明細：買家回饋資訊&gt;</t>
    </r>
    <phoneticPr fontId="178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</si>
  <si>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請填寫買家回饋資訊，此資訊會顯示在買家及賣家&lt;訂單明細：買家回饋資訊&gt;</t>
    </r>
    <phoneticPr fontId="178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</si>
  <si>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>https://emap.pcsc.com.tw/</t>
    </r>
    <phoneticPr fontId="178" type="noConversion"/>
  </si>
  <si>
    <r>
      <t xml:space="preserve">(2)請將每個欄位的儲存格格式設為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180" type="noConversion"/>
  </si>
  <si>
    <t>＊取件人姓名</t>
    <phoneticPr fontId="178" type="noConversion"/>
  </si>
  <si>
    <t>＊取件人手機</t>
    <phoneticPr fontId="178" type="noConversion"/>
  </si>
  <si>
    <t>＊取件門市</t>
    <phoneticPr fontId="178" type="noConversion"/>
  </si>
  <si>
    <t>＊商品</t>
    <phoneticPr fontId="178" type="noConversion"/>
  </si>
  <si>
    <t>＊訂單金額</t>
    <phoneticPr fontId="178" type="noConversion"/>
  </si>
  <si>
    <t>＊運費金額</t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</si>
  <si>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</si>
  <si>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</si>
  <si>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>請填寫商品名稱</t>
    </r>
    <phoneticPr fontId="178" type="noConversion"/>
  </si>
  <si>
    <t>請在本檔案填入商品資料，一次最多可以上傳 500 筆商品資料</t>
    <phoneticPr fontId="180" type="noConversion"/>
  </si>
  <si>
    <t>按下 「驗證」 後，會協助您檢查資料格式。</t>
    <phoneticPr fontId="180" type="noConversion"/>
  </si>
  <si>
    <t>(6)運費金額：本島服務優惠價60元、澎湖服務優惠價100元(2018/12/17起澎湖地區上線推廣優惠價60元)，離島優惠結束時間及收費方式以7-ELEVEN官網公告為準。</t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</si>
  <si>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金額範圍：0~100</t>
    </r>
    <phoneticPr fontId="178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</si>
  <si>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>請填寫買家下訂日期(例如：2019/8/15)，此資訊會顯示在買家及賣家&lt;訂單明細：買家回饋資訊&gt;</t>
    </r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</si>
  <si>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金額範圍：0~20,000</t>
    </r>
    <phoneticPr fontId="178" type="noConversion"/>
  </si>
  <si>
    <t>＊取件人姓名</t>
    <phoneticPr fontId="178" type="noConversion"/>
  </si>
  <si>
    <t>＊取件人手機</t>
    <phoneticPr fontId="178" type="noConversion"/>
  </si>
  <si>
    <t>＊取件門市</t>
    <phoneticPr fontId="178" type="noConversion"/>
  </si>
  <si>
    <t>＊商品</t>
    <phoneticPr fontId="178" type="noConversion"/>
  </si>
  <si>
    <t>＊訂單金額</t>
    <phoneticPr fontId="178" type="noConversion"/>
  </si>
  <si>
    <t>＊運費金額</t>
    <phoneticPr fontId="178" type="noConversion"/>
  </si>
  <si>
    <t>買家下訂日期</t>
    <phoneticPr fontId="178" type="noConversion"/>
  </si>
  <si>
    <t>商品備註</t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</si>
  <si>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字數上限10字(5個中文字)
◆ 不允許禁用字元
</t>
    </r>
    <r>
      <rPr>
        <sz val="10"/>
        <color indexed="12"/>
        <rFont val="微軟正黑體"/>
        <family val="2"/>
        <charset val="136"/>
      </rPr>
      <t>請填寫取件人姓名，取件時所看到的名稱</t>
    </r>
    <phoneticPr fontId="178" type="noConversion"/>
  </si>
  <si>
    <t>賣貨便- 訂單匯入檢核</t>
    <phoneticPr fontId="180" type="noConversion"/>
  </si>
  <si>
    <r>
      <t>(1)只針對工作表名稱為「</t>
    </r>
    <r>
      <rPr>
        <b/>
        <sz val="12"/>
        <color indexed="30"/>
        <rFont val="微軟正黑體"/>
        <family val="2"/>
        <charset val="136"/>
      </rPr>
      <t>訂單匯入</t>
    </r>
    <r>
      <rPr>
        <sz val="12"/>
        <rFont val="微軟正黑體"/>
        <family val="2"/>
        <charset val="136"/>
      </rPr>
      <t>」的資料進行匯入處理</t>
    </r>
    <phoneticPr fontId="178" type="noConversion"/>
  </si>
  <si>
    <t>0901234567</t>
    <phoneticPr fontId="178" type="noConversion"/>
  </si>
  <si>
    <t>0901234589</t>
    <phoneticPr fontId="178" type="noConversion"/>
  </si>
  <si>
    <t>(4)收件人姓名禁用字元：0123456789`~!@#$%^&amp;*()/\|,.&lt;&gt;'?"();:_+-=[]{} 等特殊符號</t>
    <phoneticPr fontId="178" type="noConversion"/>
  </si>
  <si>
    <t>【註：若整筆資料不要，請選取整列後按右鍵刪除】</t>
    <phoneticPr fontId="178" type="noConversion"/>
  </si>
  <si>
    <r>
      <t>(3)代收金額範圍：55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20,000</t>
    </r>
    <phoneticPr fontId="180" type="noConversion"/>
  </si>
  <si>
    <t>版本號：</t>
    <phoneticPr fontId="178" type="noConversion"/>
  </si>
  <si>
    <t>請勿任意更改版本號(B1欄)</t>
    <phoneticPr fontId="178" type="noConversion"/>
  </si>
  <si>
    <t>* 溫層</t>
    <phoneticPr fontId="178" type="noConversion"/>
  </si>
  <si>
    <t>常溫</t>
    <phoneticPr fontId="178" type="noConversion"/>
  </si>
  <si>
    <t>冷凍</t>
    <phoneticPr fontId="178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</si>
  <si>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78" type="noConversion"/>
  </si>
  <si>
    <t>excel驗證結果說明</t>
    <phoneticPr fontId="178" type="noConversion"/>
  </si>
  <si>
    <t>1.4</t>
    <phoneticPr fontId="17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</si>
</sst>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1">
    <font>
      <sz val="11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568">
    <xf numFmtId="0" fontId="0" fillId="0" borderId="0"/>
    <xf numFmtId="0" fontId="194" fillId="0" borderId="0"/>
    <xf numFmtId="0" fontId="179" fillId="0" borderId="0"/>
    <xf numFmtId="0" fontId="179" fillId="0" borderId="0"/>
    <xf numFmtId="0" fontId="195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205" fillId="0" borderId="3" applyNumberFormat="0" applyFill="0" applyAlignment="0" applyProtection="0">
      <alignment vertical="center"/>
    </xf>
    <xf numFmtId="0" fontId="206" fillId="0" borderId="4" applyNumberFormat="0" applyFill="0" applyAlignment="0" applyProtection="0">
      <alignment vertical="center"/>
    </xf>
    <xf numFmtId="0" fontId="207" fillId="0" borderId="5" applyNumberFormat="0" applyFill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8" fillId="5" borderId="0" applyNumberFormat="0" applyBorder="0" applyAlignment="0" applyProtection="0">
      <alignment vertical="center"/>
    </xf>
    <xf numFmtId="0" fontId="209" fillId="6" borderId="0" applyNumberFormat="0" applyBorder="0" applyAlignment="0" applyProtection="0">
      <alignment vertical="center"/>
    </xf>
    <xf numFmtId="0" fontId="210" fillId="7" borderId="0" applyNumberFormat="0" applyBorder="0" applyAlignment="0" applyProtection="0">
      <alignment vertical="center"/>
    </xf>
    <xf numFmtId="0" fontId="211" fillId="8" borderId="6" applyNumberFormat="0" applyAlignment="0" applyProtection="0">
      <alignment vertical="center"/>
    </xf>
    <xf numFmtId="0" fontId="212" fillId="9" borderId="7" applyNumberFormat="0" applyAlignment="0" applyProtection="0">
      <alignment vertical="center"/>
    </xf>
    <xf numFmtId="0" fontId="213" fillId="9" borderId="6" applyNumberFormat="0" applyAlignment="0" applyProtection="0">
      <alignment vertical="center"/>
    </xf>
    <xf numFmtId="0" fontId="214" fillId="0" borderId="8" applyNumberFormat="0" applyFill="0" applyAlignment="0" applyProtection="0">
      <alignment vertical="center"/>
    </xf>
    <xf numFmtId="0" fontId="215" fillId="10" borderId="9" applyNumberFormat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center"/>
    </xf>
    <xf numFmtId="0" fontId="218" fillId="0" borderId="11" applyNumberFormat="0" applyFill="0" applyAlignment="0" applyProtection="0">
      <alignment vertical="center"/>
    </xf>
    <xf numFmtId="0" fontId="219" fillId="12" borderId="0" applyNumberFormat="0" applyBorder="0" applyAlignment="0" applyProtection="0">
      <alignment vertical="center"/>
    </xf>
    <xf numFmtId="0" fontId="177" fillId="13" borderId="0" applyNumberFormat="0" applyBorder="0" applyAlignment="0" applyProtection="0">
      <alignment vertical="center"/>
    </xf>
    <xf numFmtId="0" fontId="177" fillId="14" borderId="0" applyNumberFormat="0" applyBorder="0" applyAlignment="0" applyProtection="0">
      <alignment vertical="center"/>
    </xf>
    <xf numFmtId="0" fontId="177" fillId="15" borderId="0" applyNumberFormat="0" applyBorder="0" applyAlignment="0" applyProtection="0">
      <alignment vertical="center"/>
    </xf>
    <xf numFmtId="0" fontId="219" fillId="16" borderId="0" applyNumberFormat="0" applyBorder="0" applyAlignment="0" applyProtection="0">
      <alignment vertical="center"/>
    </xf>
    <xf numFmtId="0" fontId="177" fillId="17" borderId="0" applyNumberFormat="0" applyBorder="0" applyAlignment="0" applyProtection="0">
      <alignment vertical="center"/>
    </xf>
    <xf numFmtId="0" fontId="177" fillId="18" borderId="0" applyNumberFormat="0" applyBorder="0" applyAlignment="0" applyProtection="0">
      <alignment vertical="center"/>
    </xf>
    <xf numFmtId="0" fontId="177" fillId="19" borderId="0" applyNumberFormat="0" applyBorder="0" applyAlignment="0" applyProtection="0">
      <alignment vertical="center"/>
    </xf>
    <xf numFmtId="0" fontId="219" fillId="20" borderId="0" applyNumberFormat="0" applyBorder="0" applyAlignment="0" applyProtection="0">
      <alignment vertical="center"/>
    </xf>
    <xf numFmtId="0" fontId="177" fillId="21" borderId="0" applyNumberFormat="0" applyBorder="0" applyAlignment="0" applyProtection="0">
      <alignment vertical="center"/>
    </xf>
    <xf numFmtId="0" fontId="177" fillId="22" borderId="0" applyNumberFormat="0" applyBorder="0" applyAlignment="0" applyProtection="0">
      <alignment vertical="center"/>
    </xf>
    <xf numFmtId="0" fontId="177" fillId="23" borderId="0" applyNumberFormat="0" applyBorder="0" applyAlignment="0" applyProtection="0">
      <alignment vertical="center"/>
    </xf>
    <xf numFmtId="0" fontId="219" fillId="24" borderId="0" applyNumberFormat="0" applyBorder="0" applyAlignment="0" applyProtection="0">
      <alignment vertical="center"/>
    </xf>
    <xf numFmtId="0" fontId="177" fillId="25" borderId="0" applyNumberFormat="0" applyBorder="0" applyAlignment="0" applyProtection="0">
      <alignment vertical="center"/>
    </xf>
    <xf numFmtId="0" fontId="177" fillId="26" borderId="0" applyNumberFormat="0" applyBorder="0" applyAlignment="0" applyProtection="0">
      <alignment vertical="center"/>
    </xf>
    <xf numFmtId="0" fontId="177" fillId="27" borderId="0" applyNumberFormat="0" applyBorder="0" applyAlignment="0" applyProtection="0">
      <alignment vertical="center"/>
    </xf>
    <xf numFmtId="0" fontId="219" fillId="28" borderId="0" applyNumberFormat="0" applyBorder="0" applyAlignment="0" applyProtection="0">
      <alignment vertical="center"/>
    </xf>
    <xf numFmtId="0" fontId="177" fillId="29" borderId="0" applyNumberFormat="0" applyBorder="0" applyAlignment="0" applyProtection="0">
      <alignment vertical="center"/>
    </xf>
    <xf numFmtId="0" fontId="177" fillId="30" borderId="0" applyNumberFormat="0" applyBorder="0" applyAlignment="0" applyProtection="0">
      <alignment vertical="center"/>
    </xf>
    <xf numFmtId="0" fontId="177" fillId="31" borderId="0" applyNumberFormat="0" applyBorder="0" applyAlignment="0" applyProtection="0">
      <alignment vertical="center"/>
    </xf>
    <xf numFmtId="0" fontId="219" fillId="32" borderId="0" applyNumberFormat="0" applyBorder="0" applyAlignment="0" applyProtection="0">
      <alignment vertical="center"/>
    </xf>
    <xf numFmtId="0" fontId="177" fillId="33" borderId="0" applyNumberFormat="0" applyBorder="0" applyAlignment="0" applyProtection="0">
      <alignment vertical="center"/>
    </xf>
    <xf numFmtId="0" fontId="177" fillId="34" borderId="0" applyNumberFormat="0" applyBorder="0" applyAlignment="0" applyProtection="0">
      <alignment vertical="center"/>
    </xf>
    <xf numFmtId="0" fontId="177" fillId="35" borderId="0" applyNumberFormat="0" applyBorder="0" applyAlignment="0" applyProtection="0">
      <alignment vertical="center"/>
    </xf>
    <xf numFmtId="0" fontId="177" fillId="0" borderId="0">
      <alignment vertical="center"/>
    </xf>
    <xf numFmtId="0" fontId="177" fillId="11" borderId="10" applyNumberFormat="0" applyFont="0" applyAlignment="0" applyProtection="0">
      <alignment vertical="center"/>
    </xf>
    <xf numFmtId="0" fontId="176" fillId="0" borderId="0">
      <alignment vertical="center"/>
    </xf>
    <xf numFmtId="0" fontId="176" fillId="11" borderId="10" applyNumberFormat="0" applyFont="0" applyAlignment="0" applyProtection="0">
      <alignment vertical="center"/>
    </xf>
    <xf numFmtId="0" fontId="176" fillId="13" borderId="0" applyNumberFormat="0" applyBorder="0" applyAlignment="0" applyProtection="0">
      <alignment vertical="center"/>
    </xf>
    <xf numFmtId="0" fontId="176" fillId="14" borderId="0" applyNumberFormat="0" applyBorder="0" applyAlignment="0" applyProtection="0">
      <alignment vertical="center"/>
    </xf>
    <xf numFmtId="0" fontId="176" fillId="15" borderId="0" applyNumberFormat="0" applyBorder="0" applyAlignment="0" applyProtection="0">
      <alignment vertical="center"/>
    </xf>
    <xf numFmtId="0" fontId="176" fillId="17" borderId="0" applyNumberFormat="0" applyBorder="0" applyAlignment="0" applyProtection="0">
      <alignment vertical="center"/>
    </xf>
    <xf numFmtId="0" fontId="176" fillId="18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76" fillId="22" borderId="0" applyNumberFormat="0" applyBorder="0" applyAlignment="0" applyProtection="0">
      <alignment vertical="center"/>
    </xf>
    <xf numFmtId="0" fontId="176" fillId="23" borderId="0" applyNumberFormat="0" applyBorder="0" applyAlignment="0" applyProtection="0">
      <alignment vertical="center"/>
    </xf>
    <xf numFmtId="0" fontId="176" fillId="25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6" fillId="31" borderId="0" applyNumberFormat="0" applyBorder="0" applyAlignment="0" applyProtection="0">
      <alignment vertical="center"/>
    </xf>
    <xf numFmtId="0" fontId="176" fillId="33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76" fillId="35" borderId="0" applyNumberFormat="0" applyBorder="0" applyAlignment="0" applyProtection="0">
      <alignment vertical="center"/>
    </xf>
    <xf numFmtId="0" fontId="175" fillId="0" borderId="0">
      <alignment vertical="center"/>
    </xf>
    <xf numFmtId="0" fontId="175" fillId="11" borderId="10" applyNumberFormat="0" applyFont="0" applyAlignment="0" applyProtection="0">
      <alignment vertical="center"/>
    </xf>
    <xf numFmtId="0" fontId="175" fillId="13" borderId="0" applyNumberFormat="0" applyBorder="0" applyAlignment="0" applyProtection="0">
      <alignment vertical="center"/>
    </xf>
    <xf numFmtId="0" fontId="175" fillId="14" borderId="0" applyNumberFormat="0" applyBorder="0" applyAlignment="0" applyProtection="0">
      <alignment vertical="center"/>
    </xf>
    <xf numFmtId="0" fontId="175" fillId="15" borderId="0" applyNumberFormat="0" applyBorder="0" applyAlignment="0" applyProtection="0">
      <alignment vertical="center"/>
    </xf>
    <xf numFmtId="0" fontId="175" fillId="17" borderId="0" applyNumberFormat="0" applyBorder="0" applyAlignment="0" applyProtection="0">
      <alignment vertical="center"/>
    </xf>
    <xf numFmtId="0" fontId="175" fillId="18" borderId="0" applyNumberFormat="0" applyBorder="0" applyAlignment="0" applyProtection="0">
      <alignment vertical="center"/>
    </xf>
    <xf numFmtId="0" fontId="175" fillId="19" borderId="0" applyNumberFormat="0" applyBorder="0" applyAlignment="0" applyProtection="0">
      <alignment vertical="center"/>
    </xf>
    <xf numFmtId="0" fontId="175" fillId="21" borderId="0" applyNumberFormat="0" applyBorder="0" applyAlignment="0" applyProtection="0">
      <alignment vertical="center"/>
    </xf>
    <xf numFmtId="0" fontId="175" fillId="22" borderId="0" applyNumberFormat="0" applyBorder="0" applyAlignment="0" applyProtection="0">
      <alignment vertical="center"/>
    </xf>
    <xf numFmtId="0" fontId="175" fillId="23" borderId="0" applyNumberFormat="0" applyBorder="0" applyAlignment="0" applyProtection="0">
      <alignment vertical="center"/>
    </xf>
    <xf numFmtId="0" fontId="175" fillId="25" borderId="0" applyNumberFormat="0" applyBorder="0" applyAlignment="0" applyProtection="0">
      <alignment vertical="center"/>
    </xf>
    <xf numFmtId="0" fontId="175" fillId="26" borderId="0" applyNumberFormat="0" applyBorder="0" applyAlignment="0" applyProtection="0">
      <alignment vertical="center"/>
    </xf>
    <xf numFmtId="0" fontId="175" fillId="27" borderId="0" applyNumberFormat="0" applyBorder="0" applyAlignment="0" applyProtection="0">
      <alignment vertical="center"/>
    </xf>
    <xf numFmtId="0" fontId="175" fillId="29" borderId="0" applyNumberFormat="0" applyBorder="0" applyAlignment="0" applyProtection="0">
      <alignment vertical="center"/>
    </xf>
    <xf numFmtId="0" fontId="175" fillId="30" borderId="0" applyNumberFormat="0" applyBorder="0" applyAlignment="0" applyProtection="0">
      <alignment vertical="center"/>
    </xf>
    <xf numFmtId="0" fontId="175" fillId="31" borderId="0" applyNumberFormat="0" applyBorder="0" applyAlignment="0" applyProtection="0">
      <alignment vertical="center"/>
    </xf>
    <xf numFmtId="0" fontId="175" fillId="33" borderId="0" applyNumberFormat="0" applyBorder="0" applyAlignment="0" applyProtection="0">
      <alignment vertical="center"/>
    </xf>
    <xf numFmtId="0" fontId="175" fillId="34" borderId="0" applyNumberFormat="0" applyBorder="0" applyAlignment="0" applyProtection="0">
      <alignment vertical="center"/>
    </xf>
    <xf numFmtId="0" fontId="175" fillId="35" borderId="0" applyNumberFormat="0" applyBorder="0" applyAlignment="0" applyProtection="0">
      <alignment vertical="center"/>
    </xf>
    <xf numFmtId="0" fontId="174" fillId="0" borderId="0">
      <alignment vertical="center"/>
    </xf>
    <xf numFmtId="0" fontId="174" fillId="11" borderId="10" applyNumberFormat="0" applyFont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74" fillId="14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74" fillId="17" borderId="0" applyNumberFormat="0" applyBorder="0" applyAlignment="0" applyProtection="0">
      <alignment vertical="center"/>
    </xf>
    <xf numFmtId="0" fontId="174" fillId="18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74" fillId="22" borderId="0" applyNumberFormat="0" applyBorder="0" applyAlignment="0" applyProtection="0">
      <alignment vertical="center"/>
    </xf>
    <xf numFmtId="0" fontId="174" fillId="23" borderId="0" applyNumberFormat="0" applyBorder="0" applyAlignment="0" applyProtection="0">
      <alignment vertical="center"/>
    </xf>
    <xf numFmtId="0" fontId="174" fillId="25" borderId="0" applyNumberFormat="0" applyBorder="0" applyAlignment="0" applyProtection="0">
      <alignment vertical="center"/>
    </xf>
    <xf numFmtId="0" fontId="174" fillId="26" borderId="0" applyNumberFormat="0" applyBorder="0" applyAlignment="0" applyProtection="0">
      <alignment vertical="center"/>
    </xf>
    <xf numFmtId="0" fontId="174" fillId="27" borderId="0" applyNumberFormat="0" applyBorder="0" applyAlignment="0" applyProtection="0">
      <alignment vertical="center"/>
    </xf>
    <xf numFmtId="0" fontId="174" fillId="29" borderId="0" applyNumberFormat="0" applyBorder="0" applyAlignment="0" applyProtection="0">
      <alignment vertical="center"/>
    </xf>
    <xf numFmtId="0" fontId="174" fillId="30" borderId="0" applyNumberFormat="0" applyBorder="0" applyAlignment="0" applyProtection="0">
      <alignment vertical="center"/>
    </xf>
    <xf numFmtId="0" fontId="174" fillId="31" borderId="0" applyNumberFormat="0" applyBorder="0" applyAlignment="0" applyProtection="0">
      <alignment vertical="center"/>
    </xf>
    <xf numFmtId="0" fontId="174" fillId="33" borderId="0" applyNumberFormat="0" applyBorder="0" applyAlignment="0" applyProtection="0">
      <alignment vertical="center"/>
    </xf>
    <xf numFmtId="0" fontId="174" fillId="34" borderId="0" applyNumberFormat="0" applyBorder="0" applyAlignment="0" applyProtection="0">
      <alignment vertical="center"/>
    </xf>
    <xf numFmtId="0" fontId="174" fillId="35" borderId="0" applyNumberFormat="0" applyBorder="0" applyAlignment="0" applyProtection="0">
      <alignment vertical="center"/>
    </xf>
    <xf numFmtId="0" fontId="173" fillId="0" borderId="0">
      <alignment vertical="center"/>
    </xf>
    <xf numFmtId="0" fontId="173" fillId="11" borderId="10" applyNumberFormat="0" applyFont="0" applyAlignment="0" applyProtection="0">
      <alignment vertical="center"/>
    </xf>
    <xf numFmtId="0" fontId="173" fillId="13" borderId="0" applyNumberFormat="0" applyBorder="0" applyAlignment="0" applyProtection="0">
      <alignment vertical="center"/>
    </xf>
    <xf numFmtId="0" fontId="173" fillId="14" borderId="0" applyNumberFormat="0" applyBorder="0" applyAlignment="0" applyProtection="0">
      <alignment vertical="center"/>
    </xf>
    <xf numFmtId="0" fontId="173" fillId="15" borderId="0" applyNumberFormat="0" applyBorder="0" applyAlignment="0" applyProtection="0">
      <alignment vertical="center"/>
    </xf>
    <xf numFmtId="0" fontId="173" fillId="17" borderId="0" applyNumberFormat="0" applyBorder="0" applyAlignment="0" applyProtection="0">
      <alignment vertical="center"/>
    </xf>
    <xf numFmtId="0" fontId="173" fillId="18" borderId="0" applyNumberFormat="0" applyBorder="0" applyAlignment="0" applyProtection="0">
      <alignment vertical="center"/>
    </xf>
    <xf numFmtId="0" fontId="173" fillId="19" borderId="0" applyNumberFormat="0" applyBorder="0" applyAlignment="0" applyProtection="0">
      <alignment vertical="center"/>
    </xf>
    <xf numFmtId="0" fontId="173" fillId="21" borderId="0" applyNumberFormat="0" applyBorder="0" applyAlignment="0" applyProtection="0">
      <alignment vertical="center"/>
    </xf>
    <xf numFmtId="0" fontId="173" fillId="22" borderId="0" applyNumberFormat="0" applyBorder="0" applyAlignment="0" applyProtection="0">
      <alignment vertical="center"/>
    </xf>
    <xf numFmtId="0" fontId="173" fillId="23" borderId="0" applyNumberFormat="0" applyBorder="0" applyAlignment="0" applyProtection="0">
      <alignment vertical="center"/>
    </xf>
    <xf numFmtId="0" fontId="173" fillId="25" borderId="0" applyNumberFormat="0" applyBorder="0" applyAlignment="0" applyProtection="0">
      <alignment vertical="center"/>
    </xf>
    <xf numFmtId="0" fontId="173" fillId="26" borderId="0" applyNumberFormat="0" applyBorder="0" applyAlignment="0" applyProtection="0">
      <alignment vertical="center"/>
    </xf>
    <xf numFmtId="0" fontId="173" fillId="27" borderId="0" applyNumberFormat="0" applyBorder="0" applyAlignment="0" applyProtection="0">
      <alignment vertical="center"/>
    </xf>
    <xf numFmtId="0" fontId="173" fillId="29" borderId="0" applyNumberFormat="0" applyBorder="0" applyAlignment="0" applyProtection="0">
      <alignment vertical="center"/>
    </xf>
    <xf numFmtId="0" fontId="173" fillId="30" borderId="0" applyNumberFormat="0" applyBorder="0" applyAlignment="0" applyProtection="0">
      <alignment vertical="center"/>
    </xf>
    <xf numFmtId="0" fontId="173" fillId="31" borderId="0" applyNumberFormat="0" applyBorder="0" applyAlignment="0" applyProtection="0">
      <alignment vertical="center"/>
    </xf>
    <xf numFmtId="0" fontId="173" fillId="33" borderId="0" applyNumberFormat="0" applyBorder="0" applyAlignment="0" applyProtection="0">
      <alignment vertical="center"/>
    </xf>
    <xf numFmtId="0" fontId="173" fillId="34" borderId="0" applyNumberFormat="0" applyBorder="0" applyAlignment="0" applyProtection="0">
      <alignment vertical="center"/>
    </xf>
    <xf numFmtId="0" fontId="173" fillId="35" borderId="0" applyNumberFormat="0" applyBorder="0" applyAlignment="0" applyProtection="0">
      <alignment vertical="center"/>
    </xf>
    <xf numFmtId="0" fontId="172" fillId="0" borderId="0">
      <alignment vertical="center"/>
    </xf>
    <xf numFmtId="0" fontId="172" fillId="11" borderId="10" applyNumberFormat="0" applyFont="0" applyAlignment="0" applyProtection="0">
      <alignment vertical="center"/>
    </xf>
    <xf numFmtId="0" fontId="172" fillId="13" borderId="0" applyNumberFormat="0" applyBorder="0" applyAlignment="0" applyProtection="0">
      <alignment vertical="center"/>
    </xf>
    <xf numFmtId="0" fontId="172" fillId="14" borderId="0" applyNumberFormat="0" applyBorder="0" applyAlignment="0" applyProtection="0">
      <alignment vertical="center"/>
    </xf>
    <xf numFmtId="0" fontId="172" fillId="15" borderId="0" applyNumberFormat="0" applyBorder="0" applyAlignment="0" applyProtection="0">
      <alignment vertical="center"/>
    </xf>
    <xf numFmtId="0" fontId="172" fillId="17" borderId="0" applyNumberFormat="0" applyBorder="0" applyAlignment="0" applyProtection="0">
      <alignment vertical="center"/>
    </xf>
    <xf numFmtId="0" fontId="172" fillId="18" borderId="0" applyNumberFormat="0" applyBorder="0" applyAlignment="0" applyProtection="0">
      <alignment vertical="center"/>
    </xf>
    <xf numFmtId="0" fontId="172" fillId="19" borderId="0" applyNumberFormat="0" applyBorder="0" applyAlignment="0" applyProtection="0">
      <alignment vertical="center"/>
    </xf>
    <xf numFmtId="0" fontId="172" fillId="21" borderId="0" applyNumberFormat="0" applyBorder="0" applyAlignment="0" applyProtection="0">
      <alignment vertical="center"/>
    </xf>
    <xf numFmtId="0" fontId="172" fillId="22" borderId="0" applyNumberFormat="0" applyBorder="0" applyAlignment="0" applyProtection="0">
      <alignment vertical="center"/>
    </xf>
    <xf numFmtId="0" fontId="172" fillId="23" borderId="0" applyNumberFormat="0" applyBorder="0" applyAlignment="0" applyProtection="0">
      <alignment vertical="center"/>
    </xf>
    <xf numFmtId="0" fontId="172" fillId="25" borderId="0" applyNumberFormat="0" applyBorder="0" applyAlignment="0" applyProtection="0">
      <alignment vertical="center"/>
    </xf>
    <xf numFmtId="0" fontId="172" fillId="26" borderId="0" applyNumberFormat="0" applyBorder="0" applyAlignment="0" applyProtection="0">
      <alignment vertical="center"/>
    </xf>
    <xf numFmtId="0" fontId="172" fillId="27" borderId="0" applyNumberFormat="0" applyBorder="0" applyAlignment="0" applyProtection="0">
      <alignment vertical="center"/>
    </xf>
    <xf numFmtId="0" fontId="172" fillId="29" borderId="0" applyNumberFormat="0" applyBorder="0" applyAlignment="0" applyProtection="0">
      <alignment vertical="center"/>
    </xf>
    <xf numFmtId="0" fontId="172" fillId="30" borderId="0" applyNumberFormat="0" applyBorder="0" applyAlignment="0" applyProtection="0">
      <alignment vertical="center"/>
    </xf>
    <xf numFmtId="0" fontId="172" fillId="31" borderId="0" applyNumberFormat="0" applyBorder="0" applyAlignment="0" applyProtection="0">
      <alignment vertical="center"/>
    </xf>
    <xf numFmtId="0" fontId="172" fillId="33" borderId="0" applyNumberFormat="0" applyBorder="0" applyAlignment="0" applyProtection="0">
      <alignment vertical="center"/>
    </xf>
    <xf numFmtId="0" fontId="172" fillId="34" borderId="0" applyNumberFormat="0" applyBorder="0" applyAlignment="0" applyProtection="0">
      <alignment vertical="center"/>
    </xf>
    <xf numFmtId="0" fontId="172" fillId="35" borderId="0" applyNumberFormat="0" applyBorder="0" applyAlignment="0" applyProtection="0">
      <alignment vertical="center"/>
    </xf>
    <xf numFmtId="0" fontId="171" fillId="0" borderId="0">
      <alignment vertical="center"/>
    </xf>
    <xf numFmtId="0" fontId="171" fillId="11" borderId="10" applyNumberFormat="0" applyFont="0" applyAlignment="0" applyProtection="0">
      <alignment vertical="center"/>
    </xf>
    <xf numFmtId="0" fontId="171" fillId="13" borderId="0" applyNumberFormat="0" applyBorder="0" applyAlignment="0" applyProtection="0">
      <alignment vertical="center"/>
    </xf>
    <xf numFmtId="0" fontId="171" fillId="14" borderId="0" applyNumberFormat="0" applyBorder="0" applyAlignment="0" applyProtection="0">
      <alignment vertical="center"/>
    </xf>
    <xf numFmtId="0" fontId="171" fillId="15" borderId="0" applyNumberFormat="0" applyBorder="0" applyAlignment="0" applyProtection="0">
      <alignment vertical="center"/>
    </xf>
    <xf numFmtId="0" fontId="171" fillId="17" borderId="0" applyNumberFormat="0" applyBorder="0" applyAlignment="0" applyProtection="0">
      <alignment vertical="center"/>
    </xf>
    <xf numFmtId="0" fontId="171" fillId="18" borderId="0" applyNumberFormat="0" applyBorder="0" applyAlignment="0" applyProtection="0">
      <alignment vertical="center"/>
    </xf>
    <xf numFmtId="0" fontId="171" fillId="19" borderId="0" applyNumberFormat="0" applyBorder="0" applyAlignment="0" applyProtection="0">
      <alignment vertical="center"/>
    </xf>
    <xf numFmtId="0" fontId="171" fillId="21" borderId="0" applyNumberFormat="0" applyBorder="0" applyAlignment="0" applyProtection="0">
      <alignment vertical="center"/>
    </xf>
    <xf numFmtId="0" fontId="171" fillId="22" borderId="0" applyNumberFormat="0" applyBorder="0" applyAlignment="0" applyProtection="0">
      <alignment vertical="center"/>
    </xf>
    <xf numFmtId="0" fontId="171" fillId="23" borderId="0" applyNumberFormat="0" applyBorder="0" applyAlignment="0" applyProtection="0">
      <alignment vertical="center"/>
    </xf>
    <xf numFmtId="0" fontId="171" fillId="25" borderId="0" applyNumberFormat="0" applyBorder="0" applyAlignment="0" applyProtection="0">
      <alignment vertical="center"/>
    </xf>
    <xf numFmtId="0" fontId="171" fillId="26" borderId="0" applyNumberFormat="0" applyBorder="0" applyAlignment="0" applyProtection="0">
      <alignment vertical="center"/>
    </xf>
    <xf numFmtId="0" fontId="171" fillId="27" borderId="0" applyNumberFormat="0" applyBorder="0" applyAlignment="0" applyProtection="0">
      <alignment vertical="center"/>
    </xf>
    <xf numFmtId="0" fontId="171" fillId="29" borderId="0" applyNumberFormat="0" applyBorder="0" applyAlignment="0" applyProtection="0">
      <alignment vertical="center"/>
    </xf>
    <xf numFmtId="0" fontId="171" fillId="30" borderId="0" applyNumberFormat="0" applyBorder="0" applyAlignment="0" applyProtection="0">
      <alignment vertical="center"/>
    </xf>
    <xf numFmtId="0" fontId="171" fillId="31" borderId="0" applyNumberFormat="0" applyBorder="0" applyAlignment="0" applyProtection="0">
      <alignment vertical="center"/>
    </xf>
    <xf numFmtId="0" fontId="171" fillId="33" borderId="0" applyNumberFormat="0" applyBorder="0" applyAlignment="0" applyProtection="0">
      <alignment vertical="center"/>
    </xf>
    <xf numFmtId="0" fontId="171" fillId="34" borderId="0" applyNumberFormat="0" applyBorder="0" applyAlignment="0" applyProtection="0">
      <alignment vertical="center"/>
    </xf>
    <xf numFmtId="0" fontId="171" fillId="35" borderId="0" applyNumberFormat="0" applyBorder="0" applyAlignment="0" applyProtection="0">
      <alignment vertical="center"/>
    </xf>
    <xf numFmtId="0" fontId="170" fillId="0" borderId="0">
      <alignment vertical="center"/>
    </xf>
    <xf numFmtId="0" fontId="170" fillId="11" borderId="10" applyNumberFormat="0" applyFont="0" applyAlignment="0" applyProtection="0">
      <alignment vertical="center"/>
    </xf>
    <xf numFmtId="0" fontId="170" fillId="13" borderId="0" applyNumberFormat="0" applyBorder="0" applyAlignment="0" applyProtection="0">
      <alignment vertical="center"/>
    </xf>
    <xf numFmtId="0" fontId="170" fillId="14" borderId="0" applyNumberFormat="0" applyBorder="0" applyAlignment="0" applyProtection="0">
      <alignment vertical="center"/>
    </xf>
    <xf numFmtId="0" fontId="170" fillId="15" borderId="0" applyNumberFormat="0" applyBorder="0" applyAlignment="0" applyProtection="0">
      <alignment vertical="center"/>
    </xf>
    <xf numFmtId="0" fontId="170" fillId="17" borderId="0" applyNumberFormat="0" applyBorder="0" applyAlignment="0" applyProtection="0">
      <alignment vertical="center"/>
    </xf>
    <xf numFmtId="0" fontId="170" fillId="18" borderId="0" applyNumberFormat="0" applyBorder="0" applyAlignment="0" applyProtection="0">
      <alignment vertical="center"/>
    </xf>
    <xf numFmtId="0" fontId="170" fillId="19" borderId="0" applyNumberFormat="0" applyBorder="0" applyAlignment="0" applyProtection="0">
      <alignment vertical="center"/>
    </xf>
    <xf numFmtId="0" fontId="170" fillId="21" borderId="0" applyNumberFormat="0" applyBorder="0" applyAlignment="0" applyProtection="0">
      <alignment vertical="center"/>
    </xf>
    <xf numFmtId="0" fontId="170" fillId="22" borderId="0" applyNumberFormat="0" applyBorder="0" applyAlignment="0" applyProtection="0">
      <alignment vertical="center"/>
    </xf>
    <xf numFmtId="0" fontId="170" fillId="23" borderId="0" applyNumberFormat="0" applyBorder="0" applyAlignment="0" applyProtection="0">
      <alignment vertical="center"/>
    </xf>
    <xf numFmtId="0" fontId="170" fillId="25" borderId="0" applyNumberFormat="0" applyBorder="0" applyAlignment="0" applyProtection="0">
      <alignment vertical="center"/>
    </xf>
    <xf numFmtId="0" fontId="170" fillId="26" borderId="0" applyNumberFormat="0" applyBorder="0" applyAlignment="0" applyProtection="0">
      <alignment vertical="center"/>
    </xf>
    <xf numFmtId="0" fontId="170" fillId="27" borderId="0" applyNumberFormat="0" applyBorder="0" applyAlignment="0" applyProtection="0">
      <alignment vertical="center"/>
    </xf>
    <xf numFmtId="0" fontId="170" fillId="29" borderId="0" applyNumberFormat="0" applyBorder="0" applyAlignment="0" applyProtection="0">
      <alignment vertical="center"/>
    </xf>
    <xf numFmtId="0" fontId="170" fillId="30" borderId="0" applyNumberFormat="0" applyBorder="0" applyAlignment="0" applyProtection="0">
      <alignment vertical="center"/>
    </xf>
    <xf numFmtId="0" fontId="170" fillId="31" borderId="0" applyNumberFormat="0" applyBorder="0" applyAlignment="0" applyProtection="0">
      <alignment vertical="center"/>
    </xf>
    <xf numFmtId="0" fontId="170" fillId="33" borderId="0" applyNumberFormat="0" applyBorder="0" applyAlignment="0" applyProtection="0">
      <alignment vertical="center"/>
    </xf>
    <xf numFmtId="0" fontId="170" fillId="34" borderId="0" applyNumberFormat="0" applyBorder="0" applyAlignment="0" applyProtection="0">
      <alignment vertical="center"/>
    </xf>
    <xf numFmtId="0" fontId="170" fillId="35" borderId="0" applyNumberFormat="0" applyBorder="0" applyAlignment="0" applyProtection="0">
      <alignment vertical="center"/>
    </xf>
    <xf numFmtId="0" fontId="169" fillId="0" borderId="0">
      <alignment vertical="center"/>
    </xf>
    <xf numFmtId="0" fontId="169" fillId="11" borderId="10" applyNumberFormat="0" applyFont="0" applyAlignment="0" applyProtection="0">
      <alignment vertical="center"/>
    </xf>
    <xf numFmtId="0" fontId="169" fillId="13" borderId="0" applyNumberFormat="0" applyBorder="0" applyAlignment="0" applyProtection="0">
      <alignment vertical="center"/>
    </xf>
    <xf numFmtId="0" fontId="169" fillId="14" borderId="0" applyNumberFormat="0" applyBorder="0" applyAlignment="0" applyProtection="0">
      <alignment vertical="center"/>
    </xf>
    <xf numFmtId="0" fontId="169" fillId="15" borderId="0" applyNumberFormat="0" applyBorder="0" applyAlignment="0" applyProtection="0">
      <alignment vertical="center"/>
    </xf>
    <xf numFmtId="0" fontId="169" fillId="17" borderId="0" applyNumberFormat="0" applyBorder="0" applyAlignment="0" applyProtection="0">
      <alignment vertical="center"/>
    </xf>
    <xf numFmtId="0" fontId="169" fillId="18" borderId="0" applyNumberFormat="0" applyBorder="0" applyAlignment="0" applyProtection="0">
      <alignment vertical="center"/>
    </xf>
    <xf numFmtId="0" fontId="169" fillId="19" borderId="0" applyNumberFormat="0" applyBorder="0" applyAlignment="0" applyProtection="0">
      <alignment vertical="center"/>
    </xf>
    <xf numFmtId="0" fontId="169" fillId="21" borderId="0" applyNumberFormat="0" applyBorder="0" applyAlignment="0" applyProtection="0">
      <alignment vertical="center"/>
    </xf>
    <xf numFmtId="0" fontId="169" fillId="22" borderId="0" applyNumberFormat="0" applyBorder="0" applyAlignment="0" applyProtection="0">
      <alignment vertical="center"/>
    </xf>
    <xf numFmtId="0" fontId="169" fillId="23" borderId="0" applyNumberFormat="0" applyBorder="0" applyAlignment="0" applyProtection="0">
      <alignment vertical="center"/>
    </xf>
    <xf numFmtId="0" fontId="169" fillId="25" borderId="0" applyNumberFormat="0" applyBorder="0" applyAlignment="0" applyProtection="0">
      <alignment vertical="center"/>
    </xf>
    <xf numFmtId="0" fontId="169" fillId="26" borderId="0" applyNumberFormat="0" applyBorder="0" applyAlignment="0" applyProtection="0">
      <alignment vertical="center"/>
    </xf>
    <xf numFmtId="0" fontId="169" fillId="27" borderId="0" applyNumberFormat="0" applyBorder="0" applyAlignment="0" applyProtection="0">
      <alignment vertical="center"/>
    </xf>
    <xf numFmtId="0" fontId="169" fillId="29" borderId="0" applyNumberFormat="0" applyBorder="0" applyAlignment="0" applyProtection="0">
      <alignment vertical="center"/>
    </xf>
    <xf numFmtId="0" fontId="169" fillId="30" borderId="0" applyNumberFormat="0" applyBorder="0" applyAlignment="0" applyProtection="0">
      <alignment vertical="center"/>
    </xf>
    <xf numFmtId="0" fontId="169" fillId="31" borderId="0" applyNumberFormat="0" applyBorder="0" applyAlignment="0" applyProtection="0">
      <alignment vertical="center"/>
    </xf>
    <xf numFmtId="0" fontId="169" fillId="33" borderId="0" applyNumberFormat="0" applyBorder="0" applyAlignment="0" applyProtection="0">
      <alignment vertical="center"/>
    </xf>
    <xf numFmtId="0" fontId="169" fillId="34" borderId="0" applyNumberFormat="0" applyBorder="0" applyAlignment="0" applyProtection="0">
      <alignment vertical="center"/>
    </xf>
    <xf numFmtId="0" fontId="169" fillId="35" borderId="0" applyNumberFormat="0" applyBorder="0" applyAlignment="0" applyProtection="0">
      <alignment vertical="center"/>
    </xf>
    <xf numFmtId="0" fontId="168" fillId="0" borderId="0">
      <alignment vertical="center"/>
    </xf>
    <xf numFmtId="0" fontId="168" fillId="11" borderId="10" applyNumberFormat="0" applyFont="0" applyAlignment="0" applyProtection="0">
      <alignment vertical="center"/>
    </xf>
    <xf numFmtId="0" fontId="168" fillId="13" borderId="0" applyNumberFormat="0" applyBorder="0" applyAlignment="0" applyProtection="0">
      <alignment vertical="center"/>
    </xf>
    <xf numFmtId="0" fontId="168" fillId="14" borderId="0" applyNumberFormat="0" applyBorder="0" applyAlignment="0" applyProtection="0">
      <alignment vertical="center"/>
    </xf>
    <xf numFmtId="0" fontId="168" fillId="15" borderId="0" applyNumberFormat="0" applyBorder="0" applyAlignment="0" applyProtection="0">
      <alignment vertical="center"/>
    </xf>
    <xf numFmtId="0" fontId="168" fillId="17" borderId="0" applyNumberFormat="0" applyBorder="0" applyAlignment="0" applyProtection="0">
      <alignment vertical="center"/>
    </xf>
    <xf numFmtId="0" fontId="168" fillId="18" borderId="0" applyNumberFormat="0" applyBorder="0" applyAlignment="0" applyProtection="0">
      <alignment vertical="center"/>
    </xf>
    <xf numFmtId="0" fontId="168" fillId="19" borderId="0" applyNumberFormat="0" applyBorder="0" applyAlignment="0" applyProtection="0">
      <alignment vertical="center"/>
    </xf>
    <xf numFmtId="0" fontId="168" fillId="21" borderId="0" applyNumberFormat="0" applyBorder="0" applyAlignment="0" applyProtection="0">
      <alignment vertical="center"/>
    </xf>
    <xf numFmtId="0" fontId="168" fillId="22" borderId="0" applyNumberFormat="0" applyBorder="0" applyAlignment="0" applyProtection="0">
      <alignment vertical="center"/>
    </xf>
    <xf numFmtId="0" fontId="168" fillId="23" borderId="0" applyNumberFormat="0" applyBorder="0" applyAlignment="0" applyProtection="0">
      <alignment vertical="center"/>
    </xf>
    <xf numFmtId="0" fontId="168" fillId="25" borderId="0" applyNumberFormat="0" applyBorder="0" applyAlignment="0" applyProtection="0">
      <alignment vertical="center"/>
    </xf>
    <xf numFmtId="0" fontId="168" fillId="26" borderId="0" applyNumberFormat="0" applyBorder="0" applyAlignment="0" applyProtection="0">
      <alignment vertical="center"/>
    </xf>
    <xf numFmtId="0" fontId="168" fillId="27" borderId="0" applyNumberFormat="0" applyBorder="0" applyAlignment="0" applyProtection="0">
      <alignment vertical="center"/>
    </xf>
    <xf numFmtId="0" fontId="168" fillId="29" borderId="0" applyNumberFormat="0" applyBorder="0" applyAlignment="0" applyProtection="0">
      <alignment vertical="center"/>
    </xf>
    <xf numFmtId="0" fontId="168" fillId="30" borderId="0" applyNumberFormat="0" applyBorder="0" applyAlignment="0" applyProtection="0">
      <alignment vertical="center"/>
    </xf>
    <xf numFmtId="0" fontId="168" fillId="31" borderId="0" applyNumberFormat="0" applyBorder="0" applyAlignment="0" applyProtection="0">
      <alignment vertical="center"/>
    </xf>
    <xf numFmtId="0" fontId="168" fillId="33" borderId="0" applyNumberFormat="0" applyBorder="0" applyAlignment="0" applyProtection="0">
      <alignment vertical="center"/>
    </xf>
    <xf numFmtId="0" fontId="168" fillId="34" borderId="0" applyNumberFormat="0" applyBorder="0" applyAlignment="0" applyProtection="0">
      <alignment vertical="center"/>
    </xf>
    <xf numFmtId="0" fontId="168" fillId="35" borderId="0" applyNumberFormat="0" applyBorder="0" applyAlignment="0" applyProtection="0">
      <alignment vertical="center"/>
    </xf>
    <xf numFmtId="0" fontId="167" fillId="0" borderId="0">
      <alignment vertical="center"/>
    </xf>
    <xf numFmtId="0" fontId="167" fillId="11" borderId="10" applyNumberFormat="0" applyFont="0" applyAlignment="0" applyProtection="0">
      <alignment vertical="center"/>
    </xf>
    <xf numFmtId="0" fontId="167" fillId="13" borderId="0" applyNumberFormat="0" applyBorder="0" applyAlignment="0" applyProtection="0">
      <alignment vertical="center"/>
    </xf>
    <xf numFmtId="0" fontId="167" fillId="14" borderId="0" applyNumberFormat="0" applyBorder="0" applyAlignment="0" applyProtection="0">
      <alignment vertical="center"/>
    </xf>
    <xf numFmtId="0" fontId="167" fillId="15" borderId="0" applyNumberFormat="0" applyBorder="0" applyAlignment="0" applyProtection="0">
      <alignment vertical="center"/>
    </xf>
    <xf numFmtId="0" fontId="167" fillId="17" borderId="0" applyNumberFormat="0" applyBorder="0" applyAlignment="0" applyProtection="0">
      <alignment vertical="center"/>
    </xf>
    <xf numFmtId="0" fontId="167" fillId="18" borderId="0" applyNumberFormat="0" applyBorder="0" applyAlignment="0" applyProtection="0">
      <alignment vertical="center"/>
    </xf>
    <xf numFmtId="0" fontId="167" fillId="19" borderId="0" applyNumberFormat="0" applyBorder="0" applyAlignment="0" applyProtection="0">
      <alignment vertical="center"/>
    </xf>
    <xf numFmtId="0" fontId="167" fillId="21" borderId="0" applyNumberFormat="0" applyBorder="0" applyAlignment="0" applyProtection="0">
      <alignment vertical="center"/>
    </xf>
    <xf numFmtId="0" fontId="167" fillId="22" borderId="0" applyNumberFormat="0" applyBorder="0" applyAlignment="0" applyProtection="0">
      <alignment vertical="center"/>
    </xf>
    <xf numFmtId="0" fontId="167" fillId="23" borderId="0" applyNumberFormat="0" applyBorder="0" applyAlignment="0" applyProtection="0">
      <alignment vertical="center"/>
    </xf>
    <xf numFmtId="0" fontId="167" fillId="25" borderId="0" applyNumberFormat="0" applyBorder="0" applyAlignment="0" applyProtection="0">
      <alignment vertical="center"/>
    </xf>
    <xf numFmtId="0" fontId="167" fillId="26" borderId="0" applyNumberFormat="0" applyBorder="0" applyAlignment="0" applyProtection="0">
      <alignment vertical="center"/>
    </xf>
    <xf numFmtId="0" fontId="167" fillId="27" borderId="0" applyNumberFormat="0" applyBorder="0" applyAlignment="0" applyProtection="0">
      <alignment vertical="center"/>
    </xf>
    <xf numFmtId="0" fontId="167" fillId="29" borderId="0" applyNumberFormat="0" applyBorder="0" applyAlignment="0" applyProtection="0">
      <alignment vertical="center"/>
    </xf>
    <xf numFmtId="0" fontId="167" fillId="30" borderId="0" applyNumberFormat="0" applyBorder="0" applyAlignment="0" applyProtection="0">
      <alignment vertical="center"/>
    </xf>
    <xf numFmtId="0" fontId="167" fillId="31" borderId="0" applyNumberFormat="0" applyBorder="0" applyAlignment="0" applyProtection="0">
      <alignment vertical="center"/>
    </xf>
    <xf numFmtId="0" fontId="167" fillId="33" borderId="0" applyNumberFormat="0" applyBorder="0" applyAlignment="0" applyProtection="0">
      <alignment vertical="center"/>
    </xf>
    <xf numFmtId="0" fontId="167" fillId="34" borderId="0" applyNumberFormat="0" applyBorder="0" applyAlignment="0" applyProtection="0">
      <alignment vertical="center"/>
    </xf>
    <xf numFmtId="0" fontId="167" fillId="35" borderId="0" applyNumberFormat="0" applyBorder="0" applyAlignment="0" applyProtection="0">
      <alignment vertical="center"/>
    </xf>
    <xf numFmtId="0" fontId="166" fillId="0" borderId="0">
      <alignment vertical="center"/>
    </xf>
    <xf numFmtId="0" fontId="166" fillId="11" borderId="10" applyNumberFormat="0" applyFont="0" applyAlignment="0" applyProtection="0">
      <alignment vertical="center"/>
    </xf>
    <xf numFmtId="0" fontId="166" fillId="13" borderId="0" applyNumberFormat="0" applyBorder="0" applyAlignment="0" applyProtection="0">
      <alignment vertical="center"/>
    </xf>
    <xf numFmtId="0" fontId="166" fillId="14" borderId="0" applyNumberFormat="0" applyBorder="0" applyAlignment="0" applyProtection="0">
      <alignment vertical="center"/>
    </xf>
    <xf numFmtId="0" fontId="166" fillId="15" borderId="0" applyNumberFormat="0" applyBorder="0" applyAlignment="0" applyProtection="0">
      <alignment vertical="center"/>
    </xf>
    <xf numFmtId="0" fontId="166" fillId="17" borderId="0" applyNumberFormat="0" applyBorder="0" applyAlignment="0" applyProtection="0">
      <alignment vertical="center"/>
    </xf>
    <xf numFmtId="0" fontId="166" fillId="18" borderId="0" applyNumberFormat="0" applyBorder="0" applyAlignment="0" applyProtection="0">
      <alignment vertical="center"/>
    </xf>
    <xf numFmtId="0" fontId="166" fillId="19" borderId="0" applyNumberFormat="0" applyBorder="0" applyAlignment="0" applyProtection="0">
      <alignment vertical="center"/>
    </xf>
    <xf numFmtId="0" fontId="166" fillId="21" borderId="0" applyNumberFormat="0" applyBorder="0" applyAlignment="0" applyProtection="0">
      <alignment vertical="center"/>
    </xf>
    <xf numFmtId="0" fontId="166" fillId="22" borderId="0" applyNumberFormat="0" applyBorder="0" applyAlignment="0" applyProtection="0">
      <alignment vertical="center"/>
    </xf>
    <xf numFmtId="0" fontId="166" fillId="23" borderId="0" applyNumberFormat="0" applyBorder="0" applyAlignment="0" applyProtection="0">
      <alignment vertical="center"/>
    </xf>
    <xf numFmtId="0" fontId="166" fillId="25" borderId="0" applyNumberFormat="0" applyBorder="0" applyAlignment="0" applyProtection="0">
      <alignment vertical="center"/>
    </xf>
    <xf numFmtId="0" fontId="166" fillId="26" borderId="0" applyNumberFormat="0" applyBorder="0" applyAlignment="0" applyProtection="0">
      <alignment vertical="center"/>
    </xf>
    <xf numFmtId="0" fontId="166" fillId="27" borderId="0" applyNumberFormat="0" applyBorder="0" applyAlignment="0" applyProtection="0">
      <alignment vertical="center"/>
    </xf>
    <xf numFmtId="0" fontId="166" fillId="29" borderId="0" applyNumberFormat="0" applyBorder="0" applyAlignment="0" applyProtection="0">
      <alignment vertical="center"/>
    </xf>
    <xf numFmtId="0" fontId="166" fillId="30" borderId="0" applyNumberFormat="0" applyBorder="0" applyAlignment="0" applyProtection="0">
      <alignment vertical="center"/>
    </xf>
    <xf numFmtId="0" fontId="166" fillId="31" borderId="0" applyNumberFormat="0" applyBorder="0" applyAlignment="0" applyProtection="0">
      <alignment vertical="center"/>
    </xf>
    <xf numFmtId="0" fontId="166" fillId="33" borderId="0" applyNumberFormat="0" applyBorder="0" applyAlignment="0" applyProtection="0">
      <alignment vertical="center"/>
    </xf>
    <xf numFmtId="0" fontId="166" fillId="34" borderId="0" applyNumberFormat="0" applyBorder="0" applyAlignment="0" applyProtection="0">
      <alignment vertical="center"/>
    </xf>
    <xf numFmtId="0" fontId="166" fillId="35" borderId="0" applyNumberFormat="0" applyBorder="0" applyAlignment="0" applyProtection="0">
      <alignment vertical="center"/>
    </xf>
    <xf numFmtId="0" fontId="165" fillId="0" borderId="0">
      <alignment vertical="center"/>
    </xf>
    <xf numFmtId="0" fontId="165" fillId="11" borderId="10" applyNumberFormat="0" applyFont="0" applyAlignment="0" applyProtection="0">
      <alignment vertical="center"/>
    </xf>
    <xf numFmtId="0" fontId="165" fillId="13" borderId="0" applyNumberFormat="0" applyBorder="0" applyAlignment="0" applyProtection="0">
      <alignment vertical="center"/>
    </xf>
    <xf numFmtId="0" fontId="165" fillId="14" borderId="0" applyNumberFormat="0" applyBorder="0" applyAlignment="0" applyProtection="0">
      <alignment vertical="center"/>
    </xf>
    <xf numFmtId="0" fontId="165" fillId="15" borderId="0" applyNumberFormat="0" applyBorder="0" applyAlignment="0" applyProtection="0">
      <alignment vertical="center"/>
    </xf>
    <xf numFmtId="0" fontId="165" fillId="17" borderId="0" applyNumberFormat="0" applyBorder="0" applyAlignment="0" applyProtection="0">
      <alignment vertical="center"/>
    </xf>
    <xf numFmtId="0" fontId="165" fillId="18" borderId="0" applyNumberFormat="0" applyBorder="0" applyAlignment="0" applyProtection="0">
      <alignment vertical="center"/>
    </xf>
    <xf numFmtId="0" fontId="165" fillId="19" borderId="0" applyNumberFormat="0" applyBorder="0" applyAlignment="0" applyProtection="0">
      <alignment vertical="center"/>
    </xf>
    <xf numFmtId="0" fontId="165" fillId="21" borderId="0" applyNumberFormat="0" applyBorder="0" applyAlignment="0" applyProtection="0">
      <alignment vertical="center"/>
    </xf>
    <xf numFmtId="0" fontId="165" fillId="22" borderId="0" applyNumberFormat="0" applyBorder="0" applyAlignment="0" applyProtection="0">
      <alignment vertical="center"/>
    </xf>
    <xf numFmtId="0" fontId="165" fillId="23" borderId="0" applyNumberFormat="0" applyBorder="0" applyAlignment="0" applyProtection="0">
      <alignment vertical="center"/>
    </xf>
    <xf numFmtId="0" fontId="165" fillId="25" borderId="0" applyNumberFormat="0" applyBorder="0" applyAlignment="0" applyProtection="0">
      <alignment vertical="center"/>
    </xf>
    <xf numFmtId="0" fontId="165" fillId="26" borderId="0" applyNumberFormat="0" applyBorder="0" applyAlignment="0" applyProtection="0">
      <alignment vertical="center"/>
    </xf>
    <xf numFmtId="0" fontId="165" fillId="27" borderId="0" applyNumberFormat="0" applyBorder="0" applyAlignment="0" applyProtection="0">
      <alignment vertical="center"/>
    </xf>
    <xf numFmtId="0" fontId="165" fillId="29" borderId="0" applyNumberFormat="0" applyBorder="0" applyAlignment="0" applyProtection="0">
      <alignment vertical="center"/>
    </xf>
    <xf numFmtId="0" fontId="165" fillId="30" borderId="0" applyNumberFormat="0" applyBorder="0" applyAlignment="0" applyProtection="0">
      <alignment vertical="center"/>
    </xf>
    <xf numFmtId="0" fontId="165" fillId="31" borderId="0" applyNumberFormat="0" applyBorder="0" applyAlignment="0" applyProtection="0">
      <alignment vertical="center"/>
    </xf>
    <xf numFmtId="0" fontId="165" fillId="33" borderId="0" applyNumberFormat="0" applyBorder="0" applyAlignment="0" applyProtection="0">
      <alignment vertical="center"/>
    </xf>
    <xf numFmtId="0" fontId="165" fillId="34" borderId="0" applyNumberFormat="0" applyBorder="0" applyAlignment="0" applyProtection="0">
      <alignment vertical="center"/>
    </xf>
    <xf numFmtId="0" fontId="165" fillId="35" borderId="0" applyNumberFormat="0" applyBorder="0" applyAlignment="0" applyProtection="0">
      <alignment vertical="center"/>
    </xf>
    <xf numFmtId="0" fontId="164" fillId="0" borderId="0">
      <alignment vertical="center"/>
    </xf>
    <xf numFmtId="0" fontId="164" fillId="11" borderId="10" applyNumberFormat="0" applyFont="0" applyAlignment="0" applyProtection="0">
      <alignment vertical="center"/>
    </xf>
    <xf numFmtId="0" fontId="164" fillId="13" borderId="0" applyNumberFormat="0" applyBorder="0" applyAlignment="0" applyProtection="0">
      <alignment vertical="center"/>
    </xf>
    <xf numFmtId="0" fontId="164" fillId="14" borderId="0" applyNumberFormat="0" applyBorder="0" applyAlignment="0" applyProtection="0">
      <alignment vertical="center"/>
    </xf>
    <xf numFmtId="0" fontId="164" fillId="15" borderId="0" applyNumberFormat="0" applyBorder="0" applyAlignment="0" applyProtection="0">
      <alignment vertical="center"/>
    </xf>
    <xf numFmtId="0" fontId="164" fillId="17" borderId="0" applyNumberFormat="0" applyBorder="0" applyAlignment="0" applyProtection="0">
      <alignment vertical="center"/>
    </xf>
    <xf numFmtId="0" fontId="164" fillId="18" borderId="0" applyNumberFormat="0" applyBorder="0" applyAlignment="0" applyProtection="0">
      <alignment vertical="center"/>
    </xf>
    <xf numFmtId="0" fontId="164" fillId="19" borderId="0" applyNumberFormat="0" applyBorder="0" applyAlignment="0" applyProtection="0">
      <alignment vertical="center"/>
    </xf>
    <xf numFmtId="0" fontId="164" fillId="21" borderId="0" applyNumberFormat="0" applyBorder="0" applyAlignment="0" applyProtection="0">
      <alignment vertical="center"/>
    </xf>
    <xf numFmtId="0" fontId="164" fillId="22" borderId="0" applyNumberFormat="0" applyBorder="0" applyAlignment="0" applyProtection="0">
      <alignment vertical="center"/>
    </xf>
    <xf numFmtId="0" fontId="164" fillId="23" borderId="0" applyNumberFormat="0" applyBorder="0" applyAlignment="0" applyProtection="0">
      <alignment vertical="center"/>
    </xf>
    <xf numFmtId="0" fontId="164" fillId="25" borderId="0" applyNumberFormat="0" applyBorder="0" applyAlignment="0" applyProtection="0">
      <alignment vertical="center"/>
    </xf>
    <xf numFmtId="0" fontId="164" fillId="26" borderId="0" applyNumberFormat="0" applyBorder="0" applyAlignment="0" applyProtection="0">
      <alignment vertical="center"/>
    </xf>
    <xf numFmtId="0" fontId="164" fillId="27" borderId="0" applyNumberFormat="0" applyBorder="0" applyAlignment="0" applyProtection="0">
      <alignment vertical="center"/>
    </xf>
    <xf numFmtId="0" fontId="164" fillId="29" borderId="0" applyNumberFormat="0" applyBorder="0" applyAlignment="0" applyProtection="0">
      <alignment vertical="center"/>
    </xf>
    <xf numFmtId="0" fontId="164" fillId="30" borderId="0" applyNumberFormat="0" applyBorder="0" applyAlignment="0" applyProtection="0">
      <alignment vertical="center"/>
    </xf>
    <xf numFmtId="0" fontId="164" fillId="31" borderId="0" applyNumberFormat="0" applyBorder="0" applyAlignment="0" applyProtection="0">
      <alignment vertical="center"/>
    </xf>
    <xf numFmtId="0" fontId="164" fillId="33" borderId="0" applyNumberFormat="0" applyBorder="0" applyAlignment="0" applyProtection="0">
      <alignment vertical="center"/>
    </xf>
    <xf numFmtId="0" fontId="164" fillId="34" borderId="0" applyNumberFormat="0" applyBorder="0" applyAlignment="0" applyProtection="0">
      <alignment vertical="center"/>
    </xf>
    <xf numFmtId="0" fontId="164" fillId="35" borderId="0" applyNumberFormat="0" applyBorder="0" applyAlignment="0" applyProtection="0">
      <alignment vertical="center"/>
    </xf>
    <xf numFmtId="0" fontId="163" fillId="0" borderId="0">
      <alignment vertical="center"/>
    </xf>
    <xf numFmtId="0" fontId="163" fillId="11" borderId="10" applyNumberFormat="0" applyFont="0" applyAlignment="0" applyProtection="0">
      <alignment vertical="center"/>
    </xf>
    <xf numFmtId="0" fontId="163" fillId="13" borderId="0" applyNumberFormat="0" applyBorder="0" applyAlignment="0" applyProtection="0">
      <alignment vertical="center"/>
    </xf>
    <xf numFmtId="0" fontId="163" fillId="14" borderId="0" applyNumberFormat="0" applyBorder="0" applyAlignment="0" applyProtection="0">
      <alignment vertical="center"/>
    </xf>
    <xf numFmtId="0" fontId="163" fillId="15" borderId="0" applyNumberFormat="0" applyBorder="0" applyAlignment="0" applyProtection="0">
      <alignment vertical="center"/>
    </xf>
    <xf numFmtId="0" fontId="163" fillId="17" borderId="0" applyNumberFormat="0" applyBorder="0" applyAlignment="0" applyProtection="0">
      <alignment vertical="center"/>
    </xf>
    <xf numFmtId="0" fontId="163" fillId="18" borderId="0" applyNumberFormat="0" applyBorder="0" applyAlignment="0" applyProtection="0">
      <alignment vertical="center"/>
    </xf>
    <xf numFmtId="0" fontId="163" fillId="19" borderId="0" applyNumberFormat="0" applyBorder="0" applyAlignment="0" applyProtection="0">
      <alignment vertical="center"/>
    </xf>
    <xf numFmtId="0" fontId="163" fillId="21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23" borderId="0" applyNumberFormat="0" applyBorder="0" applyAlignment="0" applyProtection="0">
      <alignment vertical="center"/>
    </xf>
    <xf numFmtId="0" fontId="163" fillId="25" borderId="0" applyNumberFormat="0" applyBorder="0" applyAlignment="0" applyProtection="0">
      <alignment vertical="center"/>
    </xf>
    <xf numFmtId="0" fontId="163" fillId="26" borderId="0" applyNumberFormat="0" applyBorder="0" applyAlignment="0" applyProtection="0">
      <alignment vertical="center"/>
    </xf>
    <xf numFmtId="0" fontId="163" fillId="27" borderId="0" applyNumberFormat="0" applyBorder="0" applyAlignment="0" applyProtection="0">
      <alignment vertical="center"/>
    </xf>
    <xf numFmtId="0" fontId="163" fillId="29" borderId="0" applyNumberFormat="0" applyBorder="0" applyAlignment="0" applyProtection="0">
      <alignment vertical="center"/>
    </xf>
    <xf numFmtId="0" fontId="163" fillId="30" borderId="0" applyNumberFormat="0" applyBorder="0" applyAlignment="0" applyProtection="0">
      <alignment vertical="center"/>
    </xf>
    <xf numFmtId="0" fontId="163" fillId="31" borderId="0" applyNumberFormat="0" applyBorder="0" applyAlignment="0" applyProtection="0">
      <alignment vertical="center"/>
    </xf>
    <xf numFmtId="0" fontId="163" fillId="33" borderId="0" applyNumberFormat="0" applyBorder="0" applyAlignment="0" applyProtection="0">
      <alignment vertical="center"/>
    </xf>
    <xf numFmtId="0" fontId="163" fillId="34" borderId="0" applyNumberFormat="0" applyBorder="0" applyAlignment="0" applyProtection="0">
      <alignment vertical="center"/>
    </xf>
    <xf numFmtId="0" fontId="163" fillId="35" borderId="0" applyNumberFormat="0" applyBorder="0" applyAlignment="0" applyProtection="0">
      <alignment vertical="center"/>
    </xf>
    <xf numFmtId="0" fontId="162" fillId="0" borderId="0">
      <alignment vertical="center"/>
    </xf>
    <xf numFmtId="0" fontId="162" fillId="11" borderId="10" applyNumberFormat="0" applyFont="0" applyAlignment="0" applyProtection="0">
      <alignment vertical="center"/>
    </xf>
    <xf numFmtId="0" fontId="162" fillId="13" borderId="0" applyNumberFormat="0" applyBorder="0" applyAlignment="0" applyProtection="0">
      <alignment vertical="center"/>
    </xf>
    <xf numFmtId="0" fontId="162" fillId="14" borderId="0" applyNumberFormat="0" applyBorder="0" applyAlignment="0" applyProtection="0">
      <alignment vertical="center"/>
    </xf>
    <xf numFmtId="0" fontId="162" fillId="15" borderId="0" applyNumberFormat="0" applyBorder="0" applyAlignment="0" applyProtection="0">
      <alignment vertical="center"/>
    </xf>
    <xf numFmtId="0" fontId="162" fillId="17" borderId="0" applyNumberFormat="0" applyBorder="0" applyAlignment="0" applyProtection="0">
      <alignment vertical="center"/>
    </xf>
    <xf numFmtId="0" fontId="162" fillId="18" borderId="0" applyNumberFormat="0" applyBorder="0" applyAlignment="0" applyProtection="0">
      <alignment vertical="center"/>
    </xf>
    <xf numFmtId="0" fontId="162" fillId="19" borderId="0" applyNumberFormat="0" applyBorder="0" applyAlignment="0" applyProtection="0">
      <alignment vertical="center"/>
    </xf>
    <xf numFmtId="0" fontId="162" fillId="21" borderId="0" applyNumberFormat="0" applyBorder="0" applyAlignment="0" applyProtection="0">
      <alignment vertical="center"/>
    </xf>
    <xf numFmtId="0" fontId="162" fillId="22" borderId="0" applyNumberFormat="0" applyBorder="0" applyAlignment="0" applyProtection="0">
      <alignment vertical="center"/>
    </xf>
    <xf numFmtId="0" fontId="162" fillId="23" borderId="0" applyNumberFormat="0" applyBorder="0" applyAlignment="0" applyProtection="0">
      <alignment vertical="center"/>
    </xf>
    <xf numFmtId="0" fontId="162" fillId="25" borderId="0" applyNumberFormat="0" applyBorder="0" applyAlignment="0" applyProtection="0">
      <alignment vertical="center"/>
    </xf>
    <xf numFmtId="0" fontId="162" fillId="26" borderId="0" applyNumberFormat="0" applyBorder="0" applyAlignment="0" applyProtection="0">
      <alignment vertical="center"/>
    </xf>
    <xf numFmtId="0" fontId="162" fillId="27" borderId="0" applyNumberFormat="0" applyBorder="0" applyAlignment="0" applyProtection="0">
      <alignment vertical="center"/>
    </xf>
    <xf numFmtId="0" fontId="162" fillId="29" borderId="0" applyNumberFormat="0" applyBorder="0" applyAlignment="0" applyProtection="0">
      <alignment vertical="center"/>
    </xf>
    <xf numFmtId="0" fontId="162" fillId="30" borderId="0" applyNumberFormat="0" applyBorder="0" applyAlignment="0" applyProtection="0">
      <alignment vertical="center"/>
    </xf>
    <xf numFmtId="0" fontId="162" fillId="31" borderId="0" applyNumberFormat="0" applyBorder="0" applyAlignment="0" applyProtection="0">
      <alignment vertical="center"/>
    </xf>
    <xf numFmtId="0" fontId="162" fillId="33" borderId="0" applyNumberFormat="0" applyBorder="0" applyAlignment="0" applyProtection="0">
      <alignment vertical="center"/>
    </xf>
    <xf numFmtId="0" fontId="162" fillId="34" borderId="0" applyNumberFormat="0" applyBorder="0" applyAlignment="0" applyProtection="0">
      <alignment vertical="center"/>
    </xf>
    <xf numFmtId="0" fontId="162" fillId="35" borderId="0" applyNumberFormat="0" applyBorder="0" applyAlignment="0" applyProtection="0">
      <alignment vertical="center"/>
    </xf>
    <xf numFmtId="0" fontId="161" fillId="0" borderId="0">
      <alignment vertical="center"/>
    </xf>
    <xf numFmtId="0" fontId="161" fillId="11" borderId="10" applyNumberFormat="0" applyFont="0" applyAlignment="0" applyProtection="0">
      <alignment vertical="center"/>
    </xf>
    <xf numFmtId="0" fontId="161" fillId="13" borderId="0" applyNumberFormat="0" applyBorder="0" applyAlignment="0" applyProtection="0">
      <alignment vertical="center"/>
    </xf>
    <xf numFmtId="0" fontId="161" fillId="14" borderId="0" applyNumberFormat="0" applyBorder="0" applyAlignment="0" applyProtection="0">
      <alignment vertical="center"/>
    </xf>
    <xf numFmtId="0" fontId="161" fillId="15" borderId="0" applyNumberFormat="0" applyBorder="0" applyAlignment="0" applyProtection="0">
      <alignment vertical="center"/>
    </xf>
    <xf numFmtId="0" fontId="161" fillId="17" borderId="0" applyNumberFormat="0" applyBorder="0" applyAlignment="0" applyProtection="0">
      <alignment vertical="center"/>
    </xf>
    <xf numFmtId="0" fontId="161" fillId="18" borderId="0" applyNumberFormat="0" applyBorder="0" applyAlignment="0" applyProtection="0">
      <alignment vertical="center"/>
    </xf>
    <xf numFmtId="0" fontId="161" fillId="19" borderId="0" applyNumberFormat="0" applyBorder="0" applyAlignment="0" applyProtection="0">
      <alignment vertical="center"/>
    </xf>
    <xf numFmtId="0" fontId="161" fillId="21" borderId="0" applyNumberFormat="0" applyBorder="0" applyAlignment="0" applyProtection="0">
      <alignment vertical="center"/>
    </xf>
    <xf numFmtId="0" fontId="161" fillId="22" borderId="0" applyNumberFormat="0" applyBorder="0" applyAlignment="0" applyProtection="0">
      <alignment vertical="center"/>
    </xf>
    <xf numFmtId="0" fontId="161" fillId="23" borderId="0" applyNumberFormat="0" applyBorder="0" applyAlignment="0" applyProtection="0">
      <alignment vertical="center"/>
    </xf>
    <xf numFmtId="0" fontId="161" fillId="25" borderId="0" applyNumberFormat="0" applyBorder="0" applyAlignment="0" applyProtection="0">
      <alignment vertical="center"/>
    </xf>
    <xf numFmtId="0" fontId="161" fillId="26" borderId="0" applyNumberFormat="0" applyBorder="0" applyAlignment="0" applyProtection="0">
      <alignment vertical="center"/>
    </xf>
    <xf numFmtId="0" fontId="161" fillId="27" borderId="0" applyNumberFormat="0" applyBorder="0" applyAlignment="0" applyProtection="0">
      <alignment vertical="center"/>
    </xf>
    <xf numFmtId="0" fontId="161" fillId="29" borderId="0" applyNumberFormat="0" applyBorder="0" applyAlignment="0" applyProtection="0">
      <alignment vertical="center"/>
    </xf>
    <xf numFmtId="0" fontId="161" fillId="30" borderId="0" applyNumberFormat="0" applyBorder="0" applyAlignment="0" applyProtection="0">
      <alignment vertical="center"/>
    </xf>
    <xf numFmtId="0" fontId="161" fillId="31" borderId="0" applyNumberFormat="0" applyBorder="0" applyAlignment="0" applyProtection="0">
      <alignment vertical="center"/>
    </xf>
    <xf numFmtId="0" fontId="161" fillId="33" borderId="0" applyNumberFormat="0" applyBorder="0" applyAlignment="0" applyProtection="0">
      <alignment vertical="center"/>
    </xf>
    <xf numFmtId="0" fontId="161" fillId="34" borderId="0" applyNumberFormat="0" applyBorder="0" applyAlignment="0" applyProtection="0">
      <alignment vertical="center"/>
    </xf>
    <xf numFmtId="0" fontId="161" fillId="35" borderId="0" applyNumberFormat="0" applyBorder="0" applyAlignment="0" applyProtection="0">
      <alignment vertical="center"/>
    </xf>
    <xf numFmtId="0" fontId="160" fillId="0" borderId="0">
      <alignment vertical="center"/>
    </xf>
    <xf numFmtId="0" fontId="160" fillId="11" borderId="10" applyNumberFormat="0" applyFont="0" applyAlignment="0" applyProtection="0">
      <alignment vertical="center"/>
    </xf>
    <xf numFmtId="0" fontId="160" fillId="13" borderId="0" applyNumberFormat="0" applyBorder="0" applyAlignment="0" applyProtection="0">
      <alignment vertical="center"/>
    </xf>
    <xf numFmtId="0" fontId="160" fillId="14" borderId="0" applyNumberFormat="0" applyBorder="0" applyAlignment="0" applyProtection="0">
      <alignment vertical="center"/>
    </xf>
    <xf numFmtId="0" fontId="160" fillId="15" borderId="0" applyNumberFormat="0" applyBorder="0" applyAlignment="0" applyProtection="0">
      <alignment vertical="center"/>
    </xf>
    <xf numFmtId="0" fontId="160" fillId="17" borderId="0" applyNumberFormat="0" applyBorder="0" applyAlignment="0" applyProtection="0">
      <alignment vertical="center"/>
    </xf>
    <xf numFmtId="0" fontId="160" fillId="18" borderId="0" applyNumberFormat="0" applyBorder="0" applyAlignment="0" applyProtection="0">
      <alignment vertical="center"/>
    </xf>
    <xf numFmtId="0" fontId="160" fillId="19" borderId="0" applyNumberFormat="0" applyBorder="0" applyAlignment="0" applyProtection="0">
      <alignment vertical="center"/>
    </xf>
    <xf numFmtId="0" fontId="160" fillId="21" borderId="0" applyNumberFormat="0" applyBorder="0" applyAlignment="0" applyProtection="0">
      <alignment vertical="center"/>
    </xf>
    <xf numFmtId="0" fontId="160" fillId="22" borderId="0" applyNumberFormat="0" applyBorder="0" applyAlignment="0" applyProtection="0">
      <alignment vertical="center"/>
    </xf>
    <xf numFmtId="0" fontId="160" fillId="23" borderId="0" applyNumberFormat="0" applyBorder="0" applyAlignment="0" applyProtection="0">
      <alignment vertical="center"/>
    </xf>
    <xf numFmtId="0" fontId="160" fillId="25" borderId="0" applyNumberFormat="0" applyBorder="0" applyAlignment="0" applyProtection="0">
      <alignment vertical="center"/>
    </xf>
    <xf numFmtId="0" fontId="160" fillId="26" borderId="0" applyNumberFormat="0" applyBorder="0" applyAlignment="0" applyProtection="0">
      <alignment vertical="center"/>
    </xf>
    <xf numFmtId="0" fontId="160" fillId="27" borderId="0" applyNumberFormat="0" applyBorder="0" applyAlignment="0" applyProtection="0">
      <alignment vertical="center"/>
    </xf>
    <xf numFmtId="0" fontId="160" fillId="29" borderId="0" applyNumberFormat="0" applyBorder="0" applyAlignment="0" applyProtection="0">
      <alignment vertical="center"/>
    </xf>
    <xf numFmtId="0" fontId="160" fillId="30" borderId="0" applyNumberFormat="0" applyBorder="0" applyAlignment="0" applyProtection="0">
      <alignment vertical="center"/>
    </xf>
    <xf numFmtId="0" fontId="160" fillId="31" borderId="0" applyNumberFormat="0" applyBorder="0" applyAlignment="0" applyProtection="0">
      <alignment vertical="center"/>
    </xf>
    <xf numFmtId="0" fontId="160" fillId="33" borderId="0" applyNumberFormat="0" applyBorder="0" applyAlignment="0" applyProtection="0">
      <alignment vertical="center"/>
    </xf>
    <xf numFmtId="0" fontId="160" fillId="34" borderId="0" applyNumberFormat="0" applyBorder="0" applyAlignment="0" applyProtection="0">
      <alignment vertical="center"/>
    </xf>
    <xf numFmtId="0" fontId="160" fillId="35" borderId="0" applyNumberFormat="0" applyBorder="0" applyAlignment="0" applyProtection="0">
      <alignment vertical="center"/>
    </xf>
    <xf numFmtId="0" fontId="159" fillId="0" borderId="0">
      <alignment vertical="center"/>
    </xf>
    <xf numFmtId="0" fontId="159" fillId="11" borderId="10" applyNumberFormat="0" applyFont="0" applyAlignment="0" applyProtection="0">
      <alignment vertical="center"/>
    </xf>
    <xf numFmtId="0" fontId="159" fillId="13" borderId="0" applyNumberFormat="0" applyBorder="0" applyAlignment="0" applyProtection="0">
      <alignment vertical="center"/>
    </xf>
    <xf numFmtId="0" fontId="159" fillId="14" borderId="0" applyNumberFormat="0" applyBorder="0" applyAlignment="0" applyProtection="0">
      <alignment vertical="center"/>
    </xf>
    <xf numFmtId="0" fontId="159" fillId="15" borderId="0" applyNumberFormat="0" applyBorder="0" applyAlignment="0" applyProtection="0">
      <alignment vertical="center"/>
    </xf>
    <xf numFmtId="0" fontId="159" fillId="17" borderId="0" applyNumberFormat="0" applyBorder="0" applyAlignment="0" applyProtection="0">
      <alignment vertical="center"/>
    </xf>
    <xf numFmtId="0" fontId="159" fillId="18" borderId="0" applyNumberFormat="0" applyBorder="0" applyAlignment="0" applyProtection="0">
      <alignment vertical="center"/>
    </xf>
    <xf numFmtId="0" fontId="159" fillId="19" borderId="0" applyNumberFormat="0" applyBorder="0" applyAlignment="0" applyProtection="0">
      <alignment vertical="center"/>
    </xf>
    <xf numFmtId="0" fontId="159" fillId="21" borderId="0" applyNumberFormat="0" applyBorder="0" applyAlignment="0" applyProtection="0">
      <alignment vertical="center"/>
    </xf>
    <xf numFmtId="0" fontId="159" fillId="22" borderId="0" applyNumberFormat="0" applyBorder="0" applyAlignment="0" applyProtection="0">
      <alignment vertical="center"/>
    </xf>
    <xf numFmtId="0" fontId="159" fillId="23" borderId="0" applyNumberFormat="0" applyBorder="0" applyAlignment="0" applyProtection="0">
      <alignment vertical="center"/>
    </xf>
    <xf numFmtId="0" fontId="159" fillId="25" borderId="0" applyNumberFormat="0" applyBorder="0" applyAlignment="0" applyProtection="0">
      <alignment vertical="center"/>
    </xf>
    <xf numFmtId="0" fontId="159" fillId="26" borderId="0" applyNumberFormat="0" applyBorder="0" applyAlignment="0" applyProtection="0">
      <alignment vertical="center"/>
    </xf>
    <xf numFmtId="0" fontId="159" fillId="27" borderId="0" applyNumberFormat="0" applyBorder="0" applyAlignment="0" applyProtection="0">
      <alignment vertical="center"/>
    </xf>
    <xf numFmtId="0" fontId="159" fillId="29" borderId="0" applyNumberFormat="0" applyBorder="0" applyAlignment="0" applyProtection="0">
      <alignment vertical="center"/>
    </xf>
    <xf numFmtId="0" fontId="159" fillId="30" borderId="0" applyNumberFormat="0" applyBorder="0" applyAlignment="0" applyProtection="0">
      <alignment vertical="center"/>
    </xf>
    <xf numFmtId="0" fontId="159" fillId="31" borderId="0" applyNumberFormat="0" applyBorder="0" applyAlignment="0" applyProtection="0">
      <alignment vertical="center"/>
    </xf>
    <xf numFmtId="0" fontId="159" fillId="33" borderId="0" applyNumberFormat="0" applyBorder="0" applyAlignment="0" applyProtection="0">
      <alignment vertical="center"/>
    </xf>
    <xf numFmtId="0" fontId="159" fillId="34" borderId="0" applyNumberFormat="0" applyBorder="0" applyAlignment="0" applyProtection="0">
      <alignment vertical="center"/>
    </xf>
    <xf numFmtId="0" fontId="159" fillId="35" borderId="0" applyNumberFormat="0" applyBorder="0" applyAlignment="0" applyProtection="0">
      <alignment vertical="center"/>
    </xf>
    <xf numFmtId="0" fontId="158" fillId="0" borderId="0">
      <alignment vertical="center"/>
    </xf>
    <xf numFmtId="0" fontId="158" fillId="11" borderId="10" applyNumberFormat="0" applyFont="0" applyAlignment="0" applyProtection="0">
      <alignment vertical="center"/>
    </xf>
    <xf numFmtId="0" fontId="158" fillId="13" borderId="0" applyNumberFormat="0" applyBorder="0" applyAlignment="0" applyProtection="0">
      <alignment vertical="center"/>
    </xf>
    <xf numFmtId="0" fontId="158" fillId="14" borderId="0" applyNumberFormat="0" applyBorder="0" applyAlignment="0" applyProtection="0">
      <alignment vertical="center"/>
    </xf>
    <xf numFmtId="0" fontId="158" fillId="15" borderId="0" applyNumberFormat="0" applyBorder="0" applyAlignment="0" applyProtection="0">
      <alignment vertical="center"/>
    </xf>
    <xf numFmtId="0" fontId="158" fillId="17" borderId="0" applyNumberFormat="0" applyBorder="0" applyAlignment="0" applyProtection="0">
      <alignment vertical="center"/>
    </xf>
    <xf numFmtId="0" fontId="158" fillId="18" borderId="0" applyNumberFormat="0" applyBorder="0" applyAlignment="0" applyProtection="0">
      <alignment vertical="center"/>
    </xf>
    <xf numFmtId="0" fontId="158" fillId="19" borderId="0" applyNumberFormat="0" applyBorder="0" applyAlignment="0" applyProtection="0">
      <alignment vertical="center"/>
    </xf>
    <xf numFmtId="0" fontId="158" fillId="21" borderId="0" applyNumberFormat="0" applyBorder="0" applyAlignment="0" applyProtection="0">
      <alignment vertical="center"/>
    </xf>
    <xf numFmtId="0" fontId="158" fillId="22" borderId="0" applyNumberFormat="0" applyBorder="0" applyAlignment="0" applyProtection="0">
      <alignment vertical="center"/>
    </xf>
    <xf numFmtId="0" fontId="158" fillId="23" borderId="0" applyNumberFormat="0" applyBorder="0" applyAlignment="0" applyProtection="0">
      <alignment vertical="center"/>
    </xf>
    <xf numFmtId="0" fontId="158" fillId="25" borderId="0" applyNumberFormat="0" applyBorder="0" applyAlignment="0" applyProtection="0">
      <alignment vertical="center"/>
    </xf>
    <xf numFmtId="0" fontId="158" fillId="26" borderId="0" applyNumberFormat="0" applyBorder="0" applyAlignment="0" applyProtection="0">
      <alignment vertical="center"/>
    </xf>
    <xf numFmtId="0" fontId="158" fillId="27" borderId="0" applyNumberFormat="0" applyBorder="0" applyAlignment="0" applyProtection="0">
      <alignment vertical="center"/>
    </xf>
    <xf numFmtId="0" fontId="158" fillId="29" borderId="0" applyNumberFormat="0" applyBorder="0" applyAlignment="0" applyProtection="0">
      <alignment vertical="center"/>
    </xf>
    <xf numFmtId="0" fontId="158" fillId="30" borderId="0" applyNumberFormat="0" applyBorder="0" applyAlignment="0" applyProtection="0">
      <alignment vertical="center"/>
    </xf>
    <xf numFmtId="0" fontId="158" fillId="31" borderId="0" applyNumberFormat="0" applyBorder="0" applyAlignment="0" applyProtection="0">
      <alignment vertical="center"/>
    </xf>
    <xf numFmtId="0" fontId="158" fillId="33" borderId="0" applyNumberFormat="0" applyBorder="0" applyAlignment="0" applyProtection="0">
      <alignment vertical="center"/>
    </xf>
    <xf numFmtId="0" fontId="158" fillId="34" borderId="0" applyNumberFormat="0" applyBorder="0" applyAlignment="0" applyProtection="0">
      <alignment vertical="center"/>
    </xf>
    <xf numFmtId="0" fontId="158" fillId="35" borderId="0" applyNumberFormat="0" applyBorder="0" applyAlignment="0" applyProtection="0">
      <alignment vertical="center"/>
    </xf>
    <xf numFmtId="0" fontId="157" fillId="0" borderId="0">
      <alignment vertical="center"/>
    </xf>
    <xf numFmtId="0" fontId="157" fillId="11" borderId="10" applyNumberFormat="0" applyFont="0" applyAlignment="0" applyProtection="0">
      <alignment vertical="center"/>
    </xf>
    <xf numFmtId="0" fontId="157" fillId="13" borderId="0" applyNumberFormat="0" applyBorder="0" applyAlignment="0" applyProtection="0">
      <alignment vertical="center"/>
    </xf>
    <xf numFmtId="0" fontId="157" fillId="14" borderId="0" applyNumberFormat="0" applyBorder="0" applyAlignment="0" applyProtection="0">
      <alignment vertical="center"/>
    </xf>
    <xf numFmtId="0" fontId="157" fillId="15" borderId="0" applyNumberFormat="0" applyBorder="0" applyAlignment="0" applyProtection="0">
      <alignment vertical="center"/>
    </xf>
    <xf numFmtId="0" fontId="157" fillId="17" borderId="0" applyNumberFormat="0" applyBorder="0" applyAlignment="0" applyProtection="0">
      <alignment vertical="center"/>
    </xf>
    <xf numFmtId="0" fontId="157" fillId="18" borderId="0" applyNumberFormat="0" applyBorder="0" applyAlignment="0" applyProtection="0">
      <alignment vertical="center"/>
    </xf>
    <xf numFmtId="0" fontId="157" fillId="19" borderId="0" applyNumberFormat="0" applyBorder="0" applyAlignment="0" applyProtection="0">
      <alignment vertical="center"/>
    </xf>
    <xf numFmtId="0" fontId="157" fillId="21" borderId="0" applyNumberFormat="0" applyBorder="0" applyAlignment="0" applyProtection="0">
      <alignment vertical="center"/>
    </xf>
    <xf numFmtId="0" fontId="157" fillId="22" borderId="0" applyNumberFormat="0" applyBorder="0" applyAlignment="0" applyProtection="0">
      <alignment vertical="center"/>
    </xf>
    <xf numFmtId="0" fontId="157" fillId="23" borderId="0" applyNumberFormat="0" applyBorder="0" applyAlignment="0" applyProtection="0">
      <alignment vertical="center"/>
    </xf>
    <xf numFmtId="0" fontId="157" fillId="25" borderId="0" applyNumberFormat="0" applyBorder="0" applyAlignment="0" applyProtection="0">
      <alignment vertical="center"/>
    </xf>
    <xf numFmtId="0" fontId="157" fillId="26" borderId="0" applyNumberFormat="0" applyBorder="0" applyAlignment="0" applyProtection="0">
      <alignment vertical="center"/>
    </xf>
    <xf numFmtId="0" fontId="157" fillId="27" borderId="0" applyNumberFormat="0" applyBorder="0" applyAlignment="0" applyProtection="0">
      <alignment vertical="center"/>
    </xf>
    <xf numFmtId="0" fontId="157" fillId="29" borderId="0" applyNumberFormat="0" applyBorder="0" applyAlignment="0" applyProtection="0">
      <alignment vertical="center"/>
    </xf>
    <xf numFmtId="0" fontId="157" fillId="30" borderId="0" applyNumberFormat="0" applyBorder="0" applyAlignment="0" applyProtection="0">
      <alignment vertical="center"/>
    </xf>
    <xf numFmtId="0" fontId="157" fillId="31" borderId="0" applyNumberFormat="0" applyBorder="0" applyAlignment="0" applyProtection="0">
      <alignment vertical="center"/>
    </xf>
    <xf numFmtId="0" fontId="157" fillId="33" borderId="0" applyNumberFormat="0" applyBorder="0" applyAlignment="0" applyProtection="0">
      <alignment vertical="center"/>
    </xf>
    <xf numFmtId="0" fontId="157" fillId="34" borderId="0" applyNumberFormat="0" applyBorder="0" applyAlignment="0" applyProtection="0">
      <alignment vertical="center"/>
    </xf>
    <xf numFmtId="0" fontId="157" fillId="35" borderId="0" applyNumberFormat="0" applyBorder="0" applyAlignment="0" applyProtection="0">
      <alignment vertical="center"/>
    </xf>
    <xf numFmtId="0" fontId="156" fillId="0" borderId="0">
      <alignment vertical="center"/>
    </xf>
    <xf numFmtId="0" fontId="156" fillId="11" borderId="10" applyNumberFormat="0" applyFont="0" applyAlignment="0" applyProtection="0">
      <alignment vertical="center"/>
    </xf>
    <xf numFmtId="0" fontId="156" fillId="13" borderId="0" applyNumberFormat="0" applyBorder="0" applyAlignment="0" applyProtection="0">
      <alignment vertical="center"/>
    </xf>
    <xf numFmtId="0" fontId="156" fillId="14" borderId="0" applyNumberFormat="0" applyBorder="0" applyAlignment="0" applyProtection="0">
      <alignment vertical="center"/>
    </xf>
    <xf numFmtId="0" fontId="156" fillId="15" borderId="0" applyNumberFormat="0" applyBorder="0" applyAlignment="0" applyProtection="0">
      <alignment vertical="center"/>
    </xf>
    <xf numFmtId="0" fontId="156" fillId="17" borderId="0" applyNumberFormat="0" applyBorder="0" applyAlignment="0" applyProtection="0">
      <alignment vertical="center"/>
    </xf>
    <xf numFmtId="0" fontId="156" fillId="18" borderId="0" applyNumberFormat="0" applyBorder="0" applyAlignment="0" applyProtection="0">
      <alignment vertical="center"/>
    </xf>
    <xf numFmtId="0" fontId="156" fillId="19" borderId="0" applyNumberFormat="0" applyBorder="0" applyAlignment="0" applyProtection="0">
      <alignment vertical="center"/>
    </xf>
    <xf numFmtId="0" fontId="156" fillId="21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23" borderId="0" applyNumberFormat="0" applyBorder="0" applyAlignment="0" applyProtection="0">
      <alignment vertical="center"/>
    </xf>
    <xf numFmtId="0" fontId="156" fillId="25" borderId="0" applyNumberFormat="0" applyBorder="0" applyAlignment="0" applyProtection="0">
      <alignment vertical="center"/>
    </xf>
    <xf numFmtId="0" fontId="156" fillId="26" borderId="0" applyNumberFormat="0" applyBorder="0" applyAlignment="0" applyProtection="0">
      <alignment vertical="center"/>
    </xf>
    <xf numFmtId="0" fontId="156" fillId="27" borderId="0" applyNumberFormat="0" applyBorder="0" applyAlignment="0" applyProtection="0">
      <alignment vertical="center"/>
    </xf>
    <xf numFmtId="0" fontId="156" fillId="29" borderId="0" applyNumberFormat="0" applyBorder="0" applyAlignment="0" applyProtection="0">
      <alignment vertical="center"/>
    </xf>
    <xf numFmtId="0" fontId="156" fillId="30" borderId="0" applyNumberFormat="0" applyBorder="0" applyAlignment="0" applyProtection="0">
      <alignment vertical="center"/>
    </xf>
    <xf numFmtId="0" fontId="156" fillId="31" borderId="0" applyNumberFormat="0" applyBorder="0" applyAlignment="0" applyProtection="0">
      <alignment vertical="center"/>
    </xf>
    <xf numFmtId="0" fontId="156" fillId="33" borderId="0" applyNumberFormat="0" applyBorder="0" applyAlignment="0" applyProtection="0">
      <alignment vertical="center"/>
    </xf>
    <xf numFmtId="0" fontId="156" fillId="34" borderId="0" applyNumberFormat="0" applyBorder="0" applyAlignment="0" applyProtection="0">
      <alignment vertical="center"/>
    </xf>
    <xf numFmtId="0" fontId="156" fillId="35" borderId="0" applyNumberFormat="0" applyBorder="0" applyAlignment="0" applyProtection="0">
      <alignment vertical="center"/>
    </xf>
    <xf numFmtId="0" fontId="155" fillId="0" borderId="0">
      <alignment vertical="center"/>
    </xf>
    <xf numFmtId="0" fontId="155" fillId="11" borderId="10" applyNumberFormat="0" applyFont="0" applyAlignment="0" applyProtection="0">
      <alignment vertical="center"/>
    </xf>
    <xf numFmtId="0" fontId="155" fillId="13" borderId="0" applyNumberFormat="0" applyBorder="0" applyAlignment="0" applyProtection="0">
      <alignment vertical="center"/>
    </xf>
    <xf numFmtId="0" fontId="155" fillId="14" borderId="0" applyNumberFormat="0" applyBorder="0" applyAlignment="0" applyProtection="0">
      <alignment vertical="center"/>
    </xf>
    <xf numFmtId="0" fontId="155" fillId="15" borderId="0" applyNumberFormat="0" applyBorder="0" applyAlignment="0" applyProtection="0">
      <alignment vertical="center"/>
    </xf>
    <xf numFmtId="0" fontId="155" fillId="17" borderId="0" applyNumberFormat="0" applyBorder="0" applyAlignment="0" applyProtection="0">
      <alignment vertical="center"/>
    </xf>
    <xf numFmtId="0" fontId="155" fillId="18" borderId="0" applyNumberFormat="0" applyBorder="0" applyAlignment="0" applyProtection="0">
      <alignment vertical="center"/>
    </xf>
    <xf numFmtId="0" fontId="155" fillId="19" borderId="0" applyNumberFormat="0" applyBorder="0" applyAlignment="0" applyProtection="0">
      <alignment vertical="center"/>
    </xf>
    <xf numFmtId="0" fontId="155" fillId="21" borderId="0" applyNumberFormat="0" applyBorder="0" applyAlignment="0" applyProtection="0">
      <alignment vertical="center"/>
    </xf>
    <xf numFmtId="0" fontId="155" fillId="22" borderId="0" applyNumberFormat="0" applyBorder="0" applyAlignment="0" applyProtection="0">
      <alignment vertical="center"/>
    </xf>
    <xf numFmtId="0" fontId="155" fillId="23" borderId="0" applyNumberFormat="0" applyBorder="0" applyAlignment="0" applyProtection="0">
      <alignment vertical="center"/>
    </xf>
    <xf numFmtId="0" fontId="155" fillId="25" borderId="0" applyNumberFormat="0" applyBorder="0" applyAlignment="0" applyProtection="0">
      <alignment vertical="center"/>
    </xf>
    <xf numFmtId="0" fontId="155" fillId="26" borderId="0" applyNumberFormat="0" applyBorder="0" applyAlignment="0" applyProtection="0">
      <alignment vertical="center"/>
    </xf>
    <xf numFmtId="0" fontId="155" fillId="27" borderId="0" applyNumberFormat="0" applyBorder="0" applyAlignment="0" applyProtection="0">
      <alignment vertical="center"/>
    </xf>
    <xf numFmtId="0" fontId="155" fillId="29" borderId="0" applyNumberFormat="0" applyBorder="0" applyAlignment="0" applyProtection="0">
      <alignment vertical="center"/>
    </xf>
    <xf numFmtId="0" fontId="155" fillId="30" borderId="0" applyNumberFormat="0" applyBorder="0" applyAlignment="0" applyProtection="0">
      <alignment vertical="center"/>
    </xf>
    <xf numFmtId="0" fontId="155" fillId="31" borderId="0" applyNumberFormat="0" applyBorder="0" applyAlignment="0" applyProtection="0">
      <alignment vertical="center"/>
    </xf>
    <xf numFmtId="0" fontId="155" fillId="33" borderId="0" applyNumberFormat="0" applyBorder="0" applyAlignment="0" applyProtection="0">
      <alignment vertical="center"/>
    </xf>
    <xf numFmtId="0" fontId="155" fillId="34" borderId="0" applyNumberFormat="0" applyBorder="0" applyAlignment="0" applyProtection="0">
      <alignment vertical="center"/>
    </xf>
    <xf numFmtId="0" fontId="155" fillId="35" borderId="0" applyNumberFormat="0" applyBorder="0" applyAlignment="0" applyProtection="0">
      <alignment vertical="center"/>
    </xf>
    <xf numFmtId="0" fontId="154" fillId="0" borderId="0">
      <alignment vertical="center"/>
    </xf>
    <xf numFmtId="0" fontId="154" fillId="11" borderId="10" applyNumberFormat="0" applyFont="0" applyAlignment="0" applyProtection="0">
      <alignment vertical="center"/>
    </xf>
    <xf numFmtId="0" fontId="154" fillId="13" borderId="0" applyNumberFormat="0" applyBorder="0" applyAlignment="0" applyProtection="0">
      <alignment vertical="center"/>
    </xf>
    <xf numFmtId="0" fontId="154" fillId="14" borderId="0" applyNumberFormat="0" applyBorder="0" applyAlignment="0" applyProtection="0">
      <alignment vertical="center"/>
    </xf>
    <xf numFmtId="0" fontId="154" fillId="15" borderId="0" applyNumberFormat="0" applyBorder="0" applyAlignment="0" applyProtection="0">
      <alignment vertical="center"/>
    </xf>
    <xf numFmtId="0" fontId="154" fillId="17" borderId="0" applyNumberFormat="0" applyBorder="0" applyAlignment="0" applyProtection="0">
      <alignment vertical="center"/>
    </xf>
    <xf numFmtId="0" fontId="154" fillId="18" borderId="0" applyNumberFormat="0" applyBorder="0" applyAlignment="0" applyProtection="0">
      <alignment vertical="center"/>
    </xf>
    <xf numFmtId="0" fontId="154" fillId="19" borderId="0" applyNumberFormat="0" applyBorder="0" applyAlignment="0" applyProtection="0">
      <alignment vertical="center"/>
    </xf>
    <xf numFmtId="0" fontId="154" fillId="21" borderId="0" applyNumberFormat="0" applyBorder="0" applyAlignment="0" applyProtection="0">
      <alignment vertical="center"/>
    </xf>
    <xf numFmtId="0" fontId="154" fillId="22" borderId="0" applyNumberFormat="0" applyBorder="0" applyAlignment="0" applyProtection="0">
      <alignment vertical="center"/>
    </xf>
    <xf numFmtId="0" fontId="154" fillId="23" borderId="0" applyNumberFormat="0" applyBorder="0" applyAlignment="0" applyProtection="0">
      <alignment vertical="center"/>
    </xf>
    <xf numFmtId="0" fontId="154" fillId="25" borderId="0" applyNumberFormat="0" applyBorder="0" applyAlignment="0" applyProtection="0">
      <alignment vertical="center"/>
    </xf>
    <xf numFmtId="0" fontId="154" fillId="26" borderId="0" applyNumberFormat="0" applyBorder="0" applyAlignment="0" applyProtection="0">
      <alignment vertical="center"/>
    </xf>
    <xf numFmtId="0" fontId="154" fillId="27" borderId="0" applyNumberFormat="0" applyBorder="0" applyAlignment="0" applyProtection="0">
      <alignment vertical="center"/>
    </xf>
    <xf numFmtId="0" fontId="154" fillId="29" borderId="0" applyNumberFormat="0" applyBorder="0" applyAlignment="0" applyProtection="0">
      <alignment vertical="center"/>
    </xf>
    <xf numFmtId="0" fontId="154" fillId="30" borderId="0" applyNumberFormat="0" applyBorder="0" applyAlignment="0" applyProtection="0">
      <alignment vertical="center"/>
    </xf>
    <xf numFmtId="0" fontId="154" fillId="31" borderId="0" applyNumberFormat="0" applyBorder="0" applyAlignment="0" applyProtection="0">
      <alignment vertical="center"/>
    </xf>
    <xf numFmtId="0" fontId="154" fillId="33" borderId="0" applyNumberFormat="0" applyBorder="0" applyAlignment="0" applyProtection="0">
      <alignment vertical="center"/>
    </xf>
    <xf numFmtId="0" fontId="154" fillId="34" borderId="0" applyNumberFormat="0" applyBorder="0" applyAlignment="0" applyProtection="0">
      <alignment vertical="center"/>
    </xf>
    <xf numFmtId="0" fontId="154" fillId="35" borderId="0" applyNumberFormat="0" applyBorder="0" applyAlignment="0" applyProtection="0">
      <alignment vertical="center"/>
    </xf>
    <xf numFmtId="0" fontId="153" fillId="0" borderId="0">
      <alignment vertical="center"/>
    </xf>
    <xf numFmtId="0" fontId="153" fillId="11" borderId="10" applyNumberFormat="0" applyFont="0" applyAlignment="0" applyProtection="0">
      <alignment vertical="center"/>
    </xf>
    <xf numFmtId="0" fontId="153" fillId="13" borderId="0" applyNumberFormat="0" applyBorder="0" applyAlignment="0" applyProtection="0">
      <alignment vertical="center"/>
    </xf>
    <xf numFmtId="0" fontId="153" fillId="14" borderId="0" applyNumberFormat="0" applyBorder="0" applyAlignment="0" applyProtection="0">
      <alignment vertical="center"/>
    </xf>
    <xf numFmtId="0" fontId="153" fillId="15" borderId="0" applyNumberFormat="0" applyBorder="0" applyAlignment="0" applyProtection="0">
      <alignment vertical="center"/>
    </xf>
    <xf numFmtId="0" fontId="153" fillId="17" borderId="0" applyNumberFormat="0" applyBorder="0" applyAlignment="0" applyProtection="0">
      <alignment vertical="center"/>
    </xf>
    <xf numFmtId="0" fontId="153" fillId="18" borderId="0" applyNumberFormat="0" applyBorder="0" applyAlignment="0" applyProtection="0">
      <alignment vertical="center"/>
    </xf>
    <xf numFmtId="0" fontId="153" fillId="19" borderId="0" applyNumberFormat="0" applyBorder="0" applyAlignment="0" applyProtection="0">
      <alignment vertical="center"/>
    </xf>
    <xf numFmtId="0" fontId="153" fillId="21" borderId="0" applyNumberFormat="0" applyBorder="0" applyAlignment="0" applyProtection="0">
      <alignment vertical="center"/>
    </xf>
    <xf numFmtId="0" fontId="153" fillId="22" borderId="0" applyNumberFormat="0" applyBorder="0" applyAlignment="0" applyProtection="0">
      <alignment vertical="center"/>
    </xf>
    <xf numFmtId="0" fontId="153" fillId="23" borderId="0" applyNumberFormat="0" applyBorder="0" applyAlignment="0" applyProtection="0">
      <alignment vertical="center"/>
    </xf>
    <xf numFmtId="0" fontId="153" fillId="25" borderId="0" applyNumberFormat="0" applyBorder="0" applyAlignment="0" applyProtection="0">
      <alignment vertical="center"/>
    </xf>
    <xf numFmtId="0" fontId="153" fillId="26" borderId="0" applyNumberFormat="0" applyBorder="0" applyAlignment="0" applyProtection="0">
      <alignment vertical="center"/>
    </xf>
    <xf numFmtId="0" fontId="153" fillId="27" borderId="0" applyNumberFormat="0" applyBorder="0" applyAlignment="0" applyProtection="0">
      <alignment vertical="center"/>
    </xf>
    <xf numFmtId="0" fontId="153" fillId="29" borderId="0" applyNumberFormat="0" applyBorder="0" applyAlignment="0" applyProtection="0">
      <alignment vertical="center"/>
    </xf>
    <xf numFmtId="0" fontId="153" fillId="30" borderId="0" applyNumberFormat="0" applyBorder="0" applyAlignment="0" applyProtection="0">
      <alignment vertical="center"/>
    </xf>
    <xf numFmtId="0" fontId="153" fillId="31" borderId="0" applyNumberFormat="0" applyBorder="0" applyAlignment="0" applyProtection="0">
      <alignment vertical="center"/>
    </xf>
    <xf numFmtId="0" fontId="153" fillId="33" borderId="0" applyNumberFormat="0" applyBorder="0" applyAlignment="0" applyProtection="0">
      <alignment vertical="center"/>
    </xf>
    <xf numFmtId="0" fontId="153" fillId="34" borderId="0" applyNumberFormat="0" applyBorder="0" applyAlignment="0" applyProtection="0">
      <alignment vertical="center"/>
    </xf>
    <xf numFmtId="0" fontId="153" fillId="35" borderId="0" applyNumberFormat="0" applyBorder="0" applyAlignment="0" applyProtection="0">
      <alignment vertical="center"/>
    </xf>
    <xf numFmtId="0" fontId="152" fillId="0" borderId="0">
      <alignment vertical="center"/>
    </xf>
    <xf numFmtId="0" fontId="152" fillId="11" borderId="10" applyNumberFormat="0" applyFont="0" applyAlignment="0" applyProtection="0">
      <alignment vertical="center"/>
    </xf>
    <xf numFmtId="0" fontId="152" fillId="13" borderId="0" applyNumberFormat="0" applyBorder="0" applyAlignment="0" applyProtection="0">
      <alignment vertical="center"/>
    </xf>
    <xf numFmtId="0" fontId="152" fillId="14" borderId="0" applyNumberFormat="0" applyBorder="0" applyAlignment="0" applyProtection="0">
      <alignment vertical="center"/>
    </xf>
    <xf numFmtId="0" fontId="152" fillId="15" borderId="0" applyNumberFormat="0" applyBorder="0" applyAlignment="0" applyProtection="0">
      <alignment vertical="center"/>
    </xf>
    <xf numFmtId="0" fontId="152" fillId="17" borderId="0" applyNumberFormat="0" applyBorder="0" applyAlignment="0" applyProtection="0">
      <alignment vertical="center"/>
    </xf>
    <xf numFmtId="0" fontId="152" fillId="18" borderId="0" applyNumberFormat="0" applyBorder="0" applyAlignment="0" applyProtection="0">
      <alignment vertical="center"/>
    </xf>
    <xf numFmtId="0" fontId="152" fillId="19" borderId="0" applyNumberFormat="0" applyBorder="0" applyAlignment="0" applyProtection="0">
      <alignment vertical="center"/>
    </xf>
    <xf numFmtId="0" fontId="152" fillId="21" borderId="0" applyNumberFormat="0" applyBorder="0" applyAlignment="0" applyProtection="0">
      <alignment vertical="center"/>
    </xf>
    <xf numFmtId="0" fontId="152" fillId="22" borderId="0" applyNumberFormat="0" applyBorder="0" applyAlignment="0" applyProtection="0">
      <alignment vertical="center"/>
    </xf>
    <xf numFmtId="0" fontId="152" fillId="23" borderId="0" applyNumberFormat="0" applyBorder="0" applyAlignment="0" applyProtection="0">
      <alignment vertical="center"/>
    </xf>
    <xf numFmtId="0" fontId="152" fillId="25" borderId="0" applyNumberFormat="0" applyBorder="0" applyAlignment="0" applyProtection="0">
      <alignment vertical="center"/>
    </xf>
    <xf numFmtId="0" fontId="152" fillId="26" borderId="0" applyNumberFormat="0" applyBorder="0" applyAlignment="0" applyProtection="0">
      <alignment vertical="center"/>
    </xf>
    <xf numFmtId="0" fontId="152" fillId="27" borderId="0" applyNumberFormat="0" applyBorder="0" applyAlignment="0" applyProtection="0">
      <alignment vertical="center"/>
    </xf>
    <xf numFmtId="0" fontId="152" fillId="29" borderId="0" applyNumberFormat="0" applyBorder="0" applyAlignment="0" applyProtection="0">
      <alignment vertical="center"/>
    </xf>
    <xf numFmtId="0" fontId="152" fillId="30" borderId="0" applyNumberFormat="0" applyBorder="0" applyAlignment="0" applyProtection="0">
      <alignment vertical="center"/>
    </xf>
    <xf numFmtId="0" fontId="152" fillId="31" borderId="0" applyNumberFormat="0" applyBorder="0" applyAlignment="0" applyProtection="0">
      <alignment vertical="center"/>
    </xf>
    <xf numFmtId="0" fontId="152" fillId="33" borderId="0" applyNumberFormat="0" applyBorder="0" applyAlignment="0" applyProtection="0">
      <alignment vertical="center"/>
    </xf>
    <xf numFmtId="0" fontId="152" fillId="34" borderId="0" applyNumberFormat="0" applyBorder="0" applyAlignment="0" applyProtection="0">
      <alignment vertical="center"/>
    </xf>
    <xf numFmtId="0" fontId="152" fillId="35" borderId="0" applyNumberFormat="0" applyBorder="0" applyAlignment="0" applyProtection="0">
      <alignment vertical="center"/>
    </xf>
    <xf numFmtId="0" fontId="151" fillId="0" borderId="0">
      <alignment vertical="center"/>
    </xf>
    <xf numFmtId="0" fontId="151" fillId="11" borderId="10" applyNumberFormat="0" applyFont="0" applyAlignment="0" applyProtection="0">
      <alignment vertical="center"/>
    </xf>
    <xf numFmtId="0" fontId="151" fillId="13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151" fillId="15" borderId="0" applyNumberFormat="0" applyBorder="0" applyAlignment="0" applyProtection="0">
      <alignment vertical="center"/>
    </xf>
    <xf numFmtId="0" fontId="151" fillId="17" borderId="0" applyNumberFormat="0" applyBorder="0" applyAlignment="0" applyProtection="0">
      <alignment vertical="center"/>
    </xf>
    <xf numFmtId="0" fontId="151" fillId="18" borderId="0" applyNumberFormat="0" applyBorder="0" applyAlignment="0" applyProtection="0">
      <alignment vertical="center"/>
    </xf>
    <xf numFmtId="0" fontId="151" fillId="19" borderId="0" applyNumberFormat="0" applyBorder="0" applyAlignment="0" applyProtection="0">
      <alignment vertical="center"/>
    </xf>
    <xf numFmtId="0" fontId="151" fillId="21" borderId="0" applyNumberFormat="0" applyBorder="0" applyAlignment="0" applyProtection="0">
      <alignment vertical="center"/>
    </xf>
    <xf numFmtId="0" fontId="151" fillId="22" borderId="0" applyNumberFormat="0" applyBorder="0" applyAlignment="0" applyProtection="0">
      <alignment vertical="center"/>
    </xf>
    <xf numFmtId="0" fontId="151" fillId="23" borderId="0" applyNumberFormat="0" applyBorder="0" applyAlignment="0" applyProtection="0">
      <alignment vertical="center"/>
    </xf>
    <xf numFmtId="0" fontId="151" fillId="25" borderId="0" applyNumberFormat="0" applyBorder="0" applyAlignment="0" applyProtection="0">
      <alignment vertical="center"/>
    </xf>
    <xf numFmtId="0" fontId="151" fillId="26" borderId="0" applyNumberFormat="0" applyBorder="0" applyAlignment="0" applyProtection="0">
      <alignment vertical="center"/>
    </xf>
    <xf numFmtId="0" fontId="151" fillId="27" borderId="0" applyNumberFormat="0" applyBorder="0" applyAlignment="0" applyProtection="0">
      <alignment vertical="center"/>
    </xf>
    <xf numFmtId="0" fontId="151" fillId="29" borderId="0" applyNumberFormat="0" applyBorder="0" applyAlignment="0" applyProtection="0">
      <alignment vertical="center"/>
    </xf>
    <xf numFmtId="0" fontId="151" fillId="30" borderId="0" applyNumberFormat="0" applyBorder="0" applyAlignment="0" applyProtection="0">
      <alignment vertical="center"/>
    </xf>
    <xf numFmtId="0" fontId="151" fillId="31" borderId="0" applyNumberFormat="0" applyBorder="0" applyAlignment="0" applyProtection="0">
      <alignment vertical="center"/>
    </xf>
    <xf numFmtId="0" fontId="151" fillId="33" borderId="0" applyNumberFormat="0" applyBorder="0" applyAlignment="0" applyProtection="0">
      <alignment vertical="center"/>
    </xf>
    <xf numFmtId="0" fontId="151" fillId="34" borderId="0" applyNumberFormat="0" applyBorder="0" applyAlignment="0" applyProtection="0">
      <alignment vertical="center"/>
    </xf>
    <xf numFmtId="0" fontId="151" fillId="35" borderId="0" applyNumberFormat="0" applyBorder="0" applyAlignment="0" applyProtection="0">
      <alignment vertical="center"/>
    </xf>
    <xf numFmtId="0" fontId="150" fillId="0" borderId="0">
      <alignment vertical="center"/>
    </xf>
    <xf numFmtId="0" fontId="150" fillId="11" borderId="10" applyNumberFormat="0" applyFont="0" applyAlignment="0" applyProtection="0">
      <alignment vertical="center"/>
    </xf>
    <xf numFmtId="0" fontId="150" fillId="1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0" fillId="15" borderId="0" applyNumberFormat="0" applyBorder="0" applyAlignment="0" applyProtection="0">
      <alignment vertical="center"/>
    </xf>
    <xf numFmtId="0" fontId="150" fillId="17" borderId="0" applyNumberFormat="0" applyBorder="0" applyAlignment="0" applyProtection="0">
      <alignment vertical="center"/>
    </xf>
    <xf numFmtId="0" fontId="150" fillId="18" borderId="0" applyNumberFormat="0" applyBorder="0" applyAlignment="0" applyProtection="0">
      <alignment vertical="center"/>
    </xf>
    <xf numFmtId="0" fontId="150" fillId="19" borderId="0" applyNumberFormat="0" applyBorder="0" applyAlignment="0" applyProtection="0">
      <alignment vertical="center"/>
    </xf>
    <xf numFmtId="0" fontId="150" fillId="21" borderId="0" applyNumberFormat="0" applyBorder="0" applyAlignment="0" applyProtection="0">
      <alignment vertical="center"/>
    </xf>
    <xf numFmtId="0" fontId="150" fillId="22" borderId="0" applyNumberFormat="0" applyBorder="0" applyAlignment="0" applyProtection="0">
      <alignment vertical="center"/>
    </xf>
    <xf numFmtId="0" fontId="150" fillId="23" borderId="0" applyNumberFormat="0" applyBorder="0" applyAlignment="0" applyProtection="0">
      <alignment vertical="center"/>
    </xf>
    <xf numFmtId="0" fontId="150" fillId="25" borderId="0" applyNumberFormat="0" applyBorder="0" applyAlignment="0" applyProtection="0">
      <alignment vertical="center"/>
    </xf>
    <xf numFmtId="0" fontId="150" fillId="26" borderId="0" applyNumberFormat="0" applyBorder="0" applyAlignment="0" applyProtection="0">
      <alignment vertical="center"/>
    </xf>
    <xf numFmtId="0" fontId="150" fillId="27" borderId="0" applyNumberFormat="0" applyBorder="0" applyAlignment="0" applyProtection="0">
      <alignment vertical="center"/>
    </xf>
    <xf numFmtId="0" fontId="150" fillId="29" borderId="0" applyNumberFormat="0" applyBorder="0" applyAlignment="0" applyProtection="0">
      <alignment vertical="center"/>
    </xf>
    <xf numFmtId="0" fontId="150" fillId="30" borderId="0" applyNumberFormat="0" applyBorder="0" applyAlignment="0" applyProtection="0">
      <alignment vertical="center"/>
    </xf>
    <xf numFmtId="0" fontId="150" fillId="31" borderId="0" applyNumberFormat="0" applyBorder="0" applyAlignment="0" applyProtection="0">
      <alignment vertical="center"/>
    </xf>
    <xf numFmtId="0" fontId="150" fillId="33" borderId="0" applyNumberFormat="0" applyBorder="0" applyAlignment="0" applyProtection="0">
      <alignment vertical="center"/>
    </xf>
    <xf numFmtId="0" fontId="150" fillId="34" borderId="0" applyNumberFormat="0" applyBorder="0" applyAlignment="0" applyProtection="0">
      <alignment vertical="center"/>
    </xf>
    <xf numFmtId="0" fontId="150" fillId="35" borderId="0" applyNumberFormat="0" applyBorder="0" applyAlignment="0" applyProtection="0">
      <alignment vertical="center"/>
    </xf>
    <xf numFmtId="0" fontId="149" fillId="0" borderId="0">
      <alignment vertical="center"/>
    </xf>
    <xf numFmtId="0" fontId="149" fillId="11" borderId="10" applyNumberFormat="0" applyFont="0" applyAlignment="0" applyProtection="0">
      <alignment vertical="center"/>
    </xf>
    <xf numFmtId="0" fontId="149" fillId="13" borderId="0" applyNumberFormat="0" applyBorder="0" applyAlignment="0" applyProtection="0">
      <alignment vertical="center"/>
    </xf>
    <xf numFmtId="0" fontId="149" fillId="14" borderId="0" applyNumberFormat="0" applyBorder="0" applyAlignment="0" applyProtection="0">
      <alignment vertical="center"/>
    </xf>
    <xf numFmtId="0" fontId="149" fillId="15" borderId="0" applyNumberFormat="0" applyBorder="0" applyAlignment="0" applyProtection="0">
      <alignment vertical="center"/>
    </xf>
    <xf numFmtId="0" fontId="149" fillId="17" borderId="0" applyNumberFormat="0" applyBorder="0" applyAlignment="0" applyProtection="0">
      <alignment vertical="center"/>
    </xf>
    <xf numFmtId="0" fontId="149" fillId="18" borderId="0" applyNumberFormat="0" applyBorder="0" applyAlignment="0" applyProtection="0">
      <alignment vertical="center"/>
    </xf>
    <xf numFmtId="0" fontId="149" fillId="19" borderId="0" applyNumberFormat="0" applyBorder="0" applyAlignment="0" applyProtection="0">
      <alignment vertical="center"/>
    </xf>
    <xf numFmtId="0" fontId="149" fillId="21" borderId="0" applyNumberFormat="0" applyBorder="0" applyAlignment="0" applyProtection="0">
      <alignment vertical="center"/>
    </xf>
    <xf numFmtId="0" fontId="149" fillId="22" borderId="0" applyNumberFormat="0" applyBorder="0" applyAlignment="0" applyProtection="0">
      <alignment vertical="center"/>
    </xf>
    <xf numFmtId="0" fontId="149" fillId="23" borderId="0" applyNumberFormat="0" applyBorder="0" applyAlignment="0" applyProtection="0">
      <alignment vertical="center"/>
    </xf>
    <xf numFmtId="0" fontId="149" fillId="25" borderId="0" applyNumberFormat="0" applyBorder="0" applyAlignment="0" applyProtection="0">
      <alignment vertical="center"/>
    </xf>
    <xf numFmtId="0" fontId="149" fillId="26" borderId="0" applyNumberFormat="0" applyBorder="0" applyAlignment="0" applyProtection="0">
      <alignment vertical="center"/>
    </xf>
    <xf numFmtId="0" fontId="149" fillId="27" borderId="0" applyNumberFormat="0" applyBorder="0" applyAlignment="0" applyProtection="0">
      <alignment vertical="center"/>
    </xf>
    <xf numFmtId="0" fontId="149" fillId="29" borderId="0" applyNumberFormat="0" applyBorder="0" applyAlignment="0" applyProtection="0">
      <alignment vertical="center"/>
    </xf>
    <xf numFmtId="0" fontId="149" fillId="30" borderId="0" applyNumberFormat="0" applyBorder="0" applyAlignment="0" applyProtection="0">
      <alignment vertical="center"/>
    </xf>
    <xf numFmtId="0" fontId="149" fillId="31" borderId="0" applyNumberFormat="0" applyBorder="0" applyAlignment="0" applyProtection="0">
      <alignment vertical="center"/>
    </xf>
    <xf numFmtId="0" fontId="149" fillId="33" borderId="0" applyNumberFormat="0" applyBorder="0" applyAlignment="0" applyProtection="0">
      <alignment vertical="center"/>
    </xf>
    <xf numFmtId="0" fontId="149" fillId="34" borderId="0" applyNumberFormat="0" applyBorder="0" applyAlignment="0" applyProtection="0">
      <alignment vertical="center"/>
    </xf>
    <xf numFmtId="0" fontId="149" fillId="35" borderId="0" applyNumberFormat="0" applyBorder="0" applyAlignment="0" applyProtection="0">
      <alignment vertical="center"/>
    </xf>
    <xf numFmtId="0" fontId="148" fillId="0" borderId="0">
      <alignment vertical="center"/>
    </xf>
    <xf numFmtId="0" fontId="148" fillId="11" borderId="10" applyNumberFormat="0" applyFont="0" applyAlignment="0" applyProtection="0">
      <alignment vertical="center"/>
    </xf>
    <xf numFmtId="0" fontId="148" fillId="13" borderId="0" applyNumberFormat="0" applyBorder="0" applyAlignment="0" applyProtection="0">
      <alignment vertical="center"/>
    </xf>
    <xf numFmtId="0" fontId="148" fillId="14" borderId="0" applyNumberFormat="0" applyBorder="0" applyAlignment="0" applyProtection="0">
      <alignment vertical="center"/>
    </xf>
    <xf numFmtId="0" fontId="148" fillId="15" borderId="0" applyNumberFormat="0" applyBorder="0" applyAlignment="0" applyProtection="0">
      <alignment vertical="center"/>
    </xf>
    <xf numFmtId="0" fontId="148" fillId="17" borderId="0" applyNumberFormat="0" applyBorder="0" applyAlignment="0" applyProtection="0">
      <alignment vertical="center"/>
    </xf>
    <xf numFmtId="0" fontId="148" fillId="18" borderId="0" applyNumberFormat="0" applyBorder="0" applyAlignment="0" applyProtection="0">
      <alignment vertical="center"/>
    </xf>
    <xf numFmtId="0" fontId="148" fillId="19" borderId="0" applyNumberFormat="0" applyBorder="0" applyAlignment="0" applyProtection="0">
      <alignment vertical="center"/>
    </xf>
    <xf numFmtId="0" fontId="148" fillId="21" borderId="0" applyNumberFormat="0" applyBorder="0" applyAlignment="0" applyProtection="0">
      <alignment vertical="center"/>
    </xf>
    <xf numFmtId="0" fontId="148" fillId="22" borderId="0" applyNumberFormat="0" applyBorder="0" applyAlignment="0" applyProtection="0">
      <alignment vertical="center"/>
    </xf>
    <xf numFmtId="0" fontId="148" fillId="23" borderId="0" applyNumberFormat="0" applyBorder="0" applyAlignment="0" applyProtection="0">
      <alignment vertical="center"/>
    </xf>
    <xf numFmtId="0" fontId="148" fillId="25" borderId="0" applyNumberFormat="0" applyBorder="0" applyAlignment="0" applyProtection="0">
      <alignment vertical="center"/>
    </xf>
    <xf numFmtId="0" fontId="148" fillId="26" borderId="0" applyNumberFormat="0" applyBorder="0" applyAlignment="0" applyProtection="0">
      <alignment vertical="center"/>
    </xf>
    <xf numFmtId="0" fontId="148" fillId="27" borderId="0" applyNumberFormat="0" applyBorder="0" applyAlignment="0" applyProtection="0">
      <alignment vertical="center"/>
    </xf>
    <xf numFmtId="0" fontId="148" fillId="29" borderId="0" applyNumberFormat="0" applyBorder="0" applyAlignment="0" applyProtection="0">
      <alignment vertical="center"/>
    </xf>
    <xf numFmtId="0" fontId="148" fillId="30" borderId="0" applyNumberFormat="0" applyBorder="0" applyAlignment="0" applyProtection="0">
      <alignment vertical="center"/>
    </xf>
    <xf numFmtId="0" fontId="148" fillId="31" borderId="0" applyNumberFormat="0" applyBorder="0" applyAlignment="0" applyProtection="0">
      <alignment vertical="center"/>
    </xf>
    <xf numFmtId="0" fontId="148" fillId="33" borderId="0" applyNumberFormat="0" applyBorder="0" applyAlignment="0" applyProtection="0">
      <alignment vertical="center"/>
    </xf>
    <xf numFmtId="0" fontId="148" fillId="34" borderId="0" applyNumberFormat="0" applyBorder="0" applyAlignment="0" applyProtection="0">
      <alignment vertical="center"/>
    </xf>
    <xf numFmtId="0" fontId="148" fillId="35" borderId="0" applyNumberFormat="0" applyBorder="0" applyAlignment="0" applyProtection="0">
      <alignment vertical="center"/>
    </xf>
    <xf numFmtId="0" fontId="147" fillId="0" borderId="0">
      <alignment vertical="center"/>
    </xf>
    <xf numFmtId="0" fontId="147" fillId="11" borderId="10" applyNumberFormat="0" applyFont="0" applyAlignment="0" applyProtection="0">
      <alignment vertical="center"/>
    </xf>
    <xf numFmtId="0" fontId="147" fillId="13" borderId="0" applyNumberFormat="0" applyBorder="0" applyAlignment="0" applyProtection="0">
      <alignment vertical="center"/>
    </xf>
    <xf numFmtId="0" fontId="147" fillId="14" borderId="0" applyNumberFormat="0" applyBorder="0" applyAlignment="0" applyProtection="0">
      <alignment vertical="center"/>
    </xf>
    <xf numFmtId="0" fontId="147" fillId="15" borderId="0" applyNumberFormat="0" applyBorder="0" applyAlignment="0" applyProtection="0">
      <alignment vertical="center"/>
    </xf>
    <xf numFmtId="0" fontId="147" fillId="17" borderId="0" applyNumberFormat="0" applyBorder="0" applyAlignment="0" applyProtection="0">
      <alignment vertical="center"/>
    </xf>
    <xf numFmtId="0" fontId="147" fillId="18" borderId="0" applyNumberFormat="0" applyBorder="0" applyAlignment="0" applyProtection="0">
      <alignment vertical="center"/>
    </xf>
    <xf numFmtId="0" fontId="147" fillId="19" borderId="0" applyNumberFormat="0" applyBorder="0" applyAlignment="0" applyProtection="0">
      <alignment vertical="center"/>
    </xf>
    <xf numFmtId="0" fontId="147" fillId="21" borderId="0" applyNumberFormat="0" applyBorder="0" applyAlignment="0" applyProtection="0">
      <alignment vertical="center"/>
    </xf>
    <xf numFmtId="0" fontId="147" fillId="22" borderId="0" applyNumberFormat="0" applyBorder="0" applyAlignment="0" applyProtection="0">
      <alignment vertical="center"/>
    </xf>
    <xf numFmtId="0" fontId="147" fillId="23" borderId="0" applyNumberFormat="0" applyBorder="0" applyAlignment="0" applyProtection="0">
      <alignment vertical="center"/>
    </xf>
    <xf numFmtId="0" fontId="147" fillId="25" borderId="0" applyNumberFormat="0" applyBorder="0" applyAlignment="0" applyProtection="0">
      <alignment vertical="center"/>
    </xf>
    <xf numFmtId="0" fontId="147" fillId="26" borderId="0" applyNumberFormat="0" applyBorder="0" applyAlignment="0" applyProtection="0">
      <alignment vertical="center"/>
    </xf>
    <xf numFmtId="0" fontId="147" fillId="27" borderId="0" applyNumberFormat="0" applyBorder="0" applyAlignment="0" applyProtection="0">
      <alignment vertical="center"/>
    </xf>
    <xf numFmtId="0" fontId="147" fillId="29" borderId="0" applyNumberFormat="0" applyBorder="0" applyAlignment="0" applyProtection="0">
      <alignment vertical="center"/>
    </xf>
    <xf numFmtId="0" fontId="147" fillId="30" borderId="0" applyNumberFormat="0" applyBorder="0" applyAlignment="0" applyProtection="0">
      <alignment vertical="center"/>
    </xf>
    <xf numFmtId="0" fontId="147" fillId="31" borderId="0" applyNumberFormat="0" applyBorder="0" applyAlignment="0" applyProtection="0">
      <alignment vertical="center"/>
    </xf>
    <xf numFmtId="0" fontId="147" fillId="33" borderId="0" applyNumberFormat="0" applyBorder="0" applyAlignment="0" applyProtection="0">
      <alignment vertical="center"/>
    </xf>
    <xf numFmtId="0" fontId="147" fillId="34" borderId="0" applyNumberFormat="0" applyBorder="0" applyAlignment="0" applyProtection="0">
      <alignment vertical="center"/>
    </xf>
    <xf numFmtId="0" fontId="147" fillId="35" borderId="0" applyNumberFormat="0" applyBorder="0" applyAlignment="0" applyProtection="0">
      <alignment vertical="center"/>
    </xf>
    <xf numFmtId="0" fontId="146" fillId="0" borderId="0">
      <alignment vertical="center"/>
    </xf>
    <xf numFmtId="0" fontId="146" fillId="11" borderId="10" applyNumberFormat="0" applyFont="0" applyAlignment="0" applyProtection="0">
      <alignment vertical="center"/>
    </xf>
    <xf numFmtId="0" fontId="146" fillId="13" borderId="0" applyNumberFormat="0" applyBorder="0" applyAlignment="0" applyProtection="0">
      <alignment vertical="center"/>
    </xf>
    <xf numFmtId="0" fontId="146" fillId="14" borderId="0" applyNumberFormat="0" applyBorder="0" applyAlignment="0" applyProtection="0">
      <alignment vertical="center"/>
    </xf>
    <xf numFmtId="0" fontId="146" fillId="15" borderId="0" applyNumberFormat="0" applyBorder="0" applyAlignment="0" applyProtection="0">
      <alignment vertical="center"/>
    </xf>
    <xf numFmtId="0" fontId="146" fillId="17" borderId="0" applyNumberFormat="0" applyBorder="0" applyAlignment="0" applyProtection="0">
      <alignment vertical="center"/>
    </xf>
    <xf numFmtId="0" fontId="146" fillId="18" borderId="0" applyNumberFormat="0" applyBorder="0" applyAlignment="0" applyProtection="0">
      <alignment vertical="center"/>
    </xf>
    <xf numFmtId="0" fontId="146" fillId="19" borderId="0" applyNumberFormat="0" applyBorder="0" applyAlignment="0" applyProtection="0">
      <alignment vertical="center"/>
    </xf>
    <xf numFmtId="0" fontId="146" fillId="21" borderId="0" applyNumberFormat="0" applyBorder="0" applyAlignment="0" applyProtection="0">
      <alignment vertical="center"/>
    </xf>
    <xf numFmtId="0" fontId="146" fillId="22" borderId="0" applyNumberFormat="0" applyBorder="0" applyAlignment="0" applyProtection="0">
      <alignment vertical="center"/>
    </xf>
    <xf numFmtId="0" fontId="146" fillId="23" borderId="0" applyNumberFormat="0" applyBorder="0" applyAlignment="0" applyProtection="0">
      <alignment vertical="center"/>
    </xf>
    <xf numFmtId="0" fontId="146" fillId="25" borderId="0" applyNumberFormat="0" applyBorder="0" applyAlignment="0" applyProtection="0">
      <alignment vertical="center"/>
    </xf>
    <xf numFmtId="0" fontId="146" fillId="26" borderId="0" applyNumberFormat="0" applyBorder="0" applyAlignment="0" applyProtection="0">
      <alignment vertical="center"/>
    </xf>
    <xf numFmtId="0" fontId="146" fillId="27" borderId="0" applyNumberFormat="0" applyBorder="0" applyAlignment="0" applyProtection="0">
      <alignment vertical="center"/>
    </xf>
    <xf numFmtId="0" fontId="146" fillId="29" borderId="0" applyNumberFormat="0" applyBorder="0" applyAlignment="0" applyProtection="0">
      <alignment vertical="center"/>
    </xf>
    <xf numFmtId="0" fontId="146" fillId="30" borderId="0" applyNumberFormat="0" applyBorder="0" applyAlignment="0" applyProtection="0">
      <alignment vertical="center"/>
    </xf>
    <xf numFmtId="0" fontId="146" fillId="31" borderId="0" applyNumberFormat="0" applyBorder="0" applyAlignment="0" applyProtection="0">
      <alignment vertical="center"/>
    </xf>
    <xf numFmtId="0" fontId="146" fillId="33" borderId="0" applyNumberFormat="0" applyBorder="0" applyAlignment="0" applyProtection="0">
      <alignment vertical="center"/>
    </xf>
    <xf numFmtId="0" fontId="146" fillId="34" borderId="0" applyNumberFormat="0" applyBorder="0" applyAlignment="0" applyProtection="0">
      <alignment vertical="center"/>
    </xf>
    <xf numFmtId="0" fontId="146" fillId="35" borderId="0" applyNumberFormat="0" applyBorder="0" applyAlignment="0" applyProtection="0">
      <alignment vertical="center"/>
    </xf>
    <xf numFmtId="0" fontId="145" fillId="0" borderId="0">
      <alignment vertical="center"/>
    </xf>
    <xf numFmtId="0" fontId="145" fillId="11" borderId="10" applyNumberFormat="0" applyFont="0" applyAlignment="0" applyProtection="0">
      <alignment vertical="center"/>
    </xf>
    <xf numFmtId="0" fontId="145" fillId="13" borderId="0" applyNumberFormat="0" applyBorder="0" applyAlignment="0" applyProtection="0">
      <alignment vertical="center"/>
    </xf>
    <xf numFmtId="0" fontId="145" fillId="14" borderId="0" applyNumberFormat="0" applyBorder="0" applyAlignment="0" applyProtection="0">
      <alignment vertical="center"/>
    </xf>
    <xf numFmtId="0" fontId="145" fillId="15" borderId="0" applyNumberFormat="0" applyBorder="0" applyAlignment="0" applyProtection="0">
      <alignment vertical="center"/>
    </xf>
    <xf numFmtId="0" fontId="145" fillId="17" borderId="0" applyNumberFormat="0" applyBorder="0" applyAlignment="0" applyProtection="0">
      <alignment vertical="center"/>
    </xf>
    <xf numFmtId="0" fontId="145" fillId="18" borderId="0" applyNumberFormat="0" applyBorder="0" applyAlignment="0" applyProtection="0">
      <alignment vertical="center"/>
    </xf>
    <xf numFmtId="0" fontId="145" fillId="19" borderId="0" applyNumberFormat="0" applyBorder="0" applyAlignment="0" applyProtection="0">
      <alignment vertical="center"/>
    </xf>
    <xf numFmtId="0" fontId="145" fillId="21" borderId="0" applyNumberFormat="0" applyBorder="0" applyAlignment="0" applyProtection="0">
      <alignment vertical="center"/>
    </xf>
    <xf numFmtId="0" fontId="145" fillId="22" borderId="0" applyNumberFormat="0" applyBorder="0" applyAlignment="0" applyProtection="0">
      <alignment vertical="center"/>
    </xf>
    <xf numFmtId="0" fontId="145" fillId="23" borderId="0" applyNumberFormat="0" applyBorder="0" applyAlignment="0" applyProtection="0">
      <alignment vertical="center"/>
    </xf>
    <xf numFmtId="0" fontId="145" fillId="25" borderId="0" applyNumberFormat="0" applyBorder="0" applyAlignment="0" applyProtection="0">
      <alignment vertical="center"/>
    </xf>
    <xf numFmtId="0" fontId="145" fillId="26" borderId="0" applyNumberFormat="0" applyBorder="0" applyAlignment="0" applyProtection="0">
      <alignment vertical="center"/>
    </xf>
    <xf numFmtId="0" fontId="145" fillId="27" borderId="0" applyNumberFormat="0" applyBorder="0" applyAlignment="0" applyProtection="0">
      <alignment vertical="center"/>
    </xf>
    <xf numFmtId="0" fontId="145" fillId="29" borderId="0" applyNumberFormat="0" applyBorder="0" applyAlignment="0" applyProtection="0">
      <alignment vertical="center"/>
    </xf>
    <xf numFmtId="0" fontId="145" fillId="30" borderId="0" applyNumberFormat="0" applyBorder="0" applyAlignment="0" applyProtection="0">
      <alignment vertical="center"/>
    </xf>
    <xf numFmtId="0" fontId="145" fillId="31" borderId="0" applyNumberFormat="0" applyBorder="0" applyAlignment="0" applyProtection="0">
      <alignment vertical="center"/>
    </xf>
    <xf numFmtId="0" fontId="145" fillId="33" borderId="0" applyNumberFormat="0" applyBorder="0" applyAlignment="0" applyProtection="0">
      <alignment vertical="center"/>
    </xf>
    <xf numFmtId="0" fontId="145" fillId="34" borderId="0" applyNumberFormat="0" applyBorder="0" applyAlignment="0" applyProtection="0">
      <alignment vertical="center"/>
    </xf>
    <xf numFmtId="0" fontId="145" fillId="35" borderId="0" applyNumberFormat="0" applyBorder="0" applyAlignment="0" applyProtection="0">
      <alignment vertical="center"/>
    </xf>
    <xf numFmtId="0" fontId="144" fillId="0" borderId="0">
      <alignment vertical="center"/>
    </xf>
    <xf numFmtId="0" fontId="144" fillId="11" borderId="10" applyNumberFormat="0" applyFont="0" applyAlignment="0" applyProtection="0">
      <alignment vertical="center"/>
    </xf>
    <xf numFmtId="0" fontId="144" fillId="13" borderId="0" applyNumberFormat="0" applyBorder="0" applyAlignment="0" applyProtection="0">
      <alignment vertical="center"/>
    </xf>
    <xf numFmtId="0" fontId="144" fillId="14" borderId="0" applyNumberFormat="0" applyBorder="0" applyAlignment="0" applyProtection="0">
      <alignment vertical="center"/>
    </xf>
    <xf numFmtId="0" fontId="144" fillId="15" borderId="0" applyNumberFormat="0" applyBorder="0" applyAlignment="0" applyProtection="0">
      <alignment vertical="center"/>
    </xf>
    <xf numFmtId="0" fontId="144" fillId="17" borderId="0" applyNumberFormat="0" applyBorder="0" applyAlignment="0" applyProtection="0">
      <alignment vertical="center"/>
    </xf>
    <xf numFmtId="0" fontId="144" fillId="18" borderId="0" applyNumberFormat="0" applyBorder="0" applyAlignment="0" applyProtection="0">
      <alignment vertical="center"/>
    </xf>
    <xf numFmtId="0" fontId="144" fillId="19" borderId="0" applyNumberFormat="0" applyBorder="0" applyAlignment="0" applyProtection="0">
      <alignment vertical="center"/>
    </xf>
    <xf numFmtId="0" fontId="144" fillId="21" borderId="0" applyNumberFormat="0" applyBorder="0" applyAlignment="0" applyProtection="0">
      <alignment vertical="center"/>
    </xf>
    <xf numFmtId="0" fontId="144" fillId="22" borderId="0" applyNumberFormat="0" applyBorder="0" applyAlignment="0" applyProtection="0">
      <alignment vertical="center"/>
    </xf>
    <xf numFmtId="0" fontId="144" fillId="23" borderId="0" applyNumberFormat="0" applyBorder="0" applyAlignment="0" applyProtection="0">
      <alignment vertical="center"/>
    </xf>
    <xf numFmtId="0" fontId="144" fillId="25" borderId="0" applyNumberFormat="0" applyBorder="0" applyAlignment="0" applyProtection="0">
      <alignment vertical="center"/>
    </xf>
    <xf numFmtId="0" fontId="144" fillId="26" borderId="0" applyNumberFormat="0" applyBorder="0" applyAlignment="0" applyProtection="0">
      <alignment vertical="center"/>
    </xf>
    <xf numFmtId="0" fontId="144" fillId="27" borderId="0" applyNumberFormat="0" applyBorder="0" applyAlignment="0" applyProtection="0">
      <alignment vertical="center"/>
    </xf>
    <xf numFmtId="0" fontId="144" fillId="29" borderId="0" applyNumberFormat="0" applyBorder="0" applyAlignment="0" applyProtection="0">
      <alignment vertical="center"/>
    </xf>
    <xf numFmtId="0" fontId="144" fillId="30" borderId="0" applyNumberFormat="0" applyBorder="0" applyAlignment="0" applyProtection="0">
      <alignment vertical="center"/>
    </xf>
    <xf numFmtId="0" fontId="144" fillId="31" borderId="0" applyNumberFormat="0" applyBorder="0" applyAlignment="0" applyProtection="0">
      <alignment vertical="center"/>
    </xf>
    <xf numFmtId="0" fontId="144" fillId="33" borderId="0" applyNumberFormat="0" applyBorder="0" applyAlignment="0" applyProtection="0">
      <alignment vertical="center"/>
    </xf>
    <xf numFmtId="0" fontId="144" fillId="34" borderId="0" applyNumberFormat="0" applyBorder="0" applyAlignment="0" applyProtection="0">
      <alignment vertical="center"/>
    </xf>
    <xf numFmtId="0" fontId="144" fillId="35" borderId="0" applyNumberFormat="0" applyBorder="0" applyAlignment="0" applyProtection="0">
      <alignment vertical="center"/>
    </xf>
    <xf numFmtId="0" fontId="143" fillId="0" borderId="0">
      <alignment vertical="center"/>
    </xf>
    <xf numFmtId="0" fontId="143" fillId="11" borderId="10" applyNumberFormat="0" applyFont="0" applyAlignment="0" applyProtection="0">
      <alignment vertical="center"/>
    </xf>
    <xf numFmtId="0" fontId="143" fillId="13" borderId="0" applyNumberFormat="0" applyBorder="0" applyAlignment="0" applyProtection="0">
      <alignment vertical="center"/>
    </xf>
    <xf numFmtId="0" fontId="143" fillId="14" borderId="0" applyNumberFormat="0" applyBorder="0" applyAlignment="0" applyProtection="0">
      <alignment vertical="center"/>
    </xf>
    <xf numFmtId="0" fontId="143" fillId="15" borderId="0" applyNumberFormat="0" applyBorder="0" applyAlignment="0" applyProtection="0">
      <alignment vertical="center"/>
    </xf>
    <xf numFmtId="0" fontId="143" fillId="17" borderId="0" applyNumberFormat="0" applyBorder="0" applyAlignment="0" applyProtection="0">
      <alignment vertical="center"/>
    </xf>
    <xf numFmtId="0" fontId="143" fillId="18" borderId="0" applyNumberFormat="0" applyBorder="0" applyAlignment="0" applyProtection="0">
      <alignment vertical="center"/>
    </xf>
    <xf numFmtId="0" fontId="143" fillId="19" borderId="0" applyNumberFormat="0" applyBorder="0" applyAlignment="0" applyProtection="0">
      <alignment vertical="center"/>
    </xf>
    <xf numFmtId="0" fontId="143" fillId="21" borderId="0" applyNumberFormat="0" applyBorder="0" applyAlignment="0" applyProtection="0">
      <alignment vertical="center"/>
    </xf>
    <xf numFmtId="0" fontId="143" fillId="22" borderId="0" applyNumberFormat="0" applyBorder="0" applyAlignment="0" applyProtection="0">
      <alignment vertical="center"/>
    </xf>
    <xf numFmtId="0" fontId="143" fillId="23" borderId="0" applyNumberFormat="0" applyBorder="0" applyAlignment="0" applyProtection="0">
      <alignment vertical="center"/>
    </xf>
    <xf numFmtId="0" fontId="143" fillId="25" borderId="0" applyNumberFormat="0" applyBorder="0" applyAlignment="0" applyProtection="0">
      <alignment vertical="center"/>
    </xf>
    <xf numFmtId="0" fontId="143" fillId="26" borderId="0" applyNumberFormat="0" applyBorder="0" applyAlignment="0" applyProtection="0">
      <alignment vertical="center"/>
    </xf>
    <xf numFmtId="0" fontId="143" fillId="27" borderId="0" applyNumberFormat="0" applyBorder="0" applyAlignment="0" applyProtection="0">
      <alignment vertical="center"/>
    </xf>
    <xf numFmtId="0" fontId="143" fillId="29" borderId="0" applyNumberFormat="0" applyBorder="0" applyAlignment="0" applyProtection="0">
      <alignment vertical="center"/>
    </xf>
    <xf numFmtId="0" fontId="143" fillId="30" borderId="0" applyNumberFormat="0" applyBorder="0" applyAlignment="0" applyProtection="0">
      <alignment vertical="center"/>
    </xf>
    <xf numFmtId="0" fontId="143" fillId="31" borderId="0" applyNumberFormat="0" applyBorder="0" applyAlignment="0" applyProtection="0">
      <alignment vertical="center"/>
    </xf>
    <xf numFmtId="0" fontId="143" fillId="33" borderId="0" applyNumberFormat="0" applyBorder="0" applyAlignment="0" applyProtection="0">
      <alignment vertical="center"/>
    </xf>
    <xf numFmtId="0" fontId="143" fillId="34" borderId="0" applyNumberFormat="0" applyBorder="0" applyAlignment="0" applyProtection="0">
      <alignment vertical="center"/>
    </xf>
    <xf numFmtId="0" fontId="143" fillId="35" borderId="0" applyNumberFormat="0" applyBorder="0" applyAlignment="0" applyProtection="0">
      <alignment vertical="center"/>
    </xf>
    <xf numFmtId="0" fontId="142" fillId="0" borderId="0">
      <alignment vertical="center"/>
    </xf>
    <xf numFmtId="0" fontId="142" fillId="11" borderId="10" applyNumberFormat="0" applyFont="0" applyAlignment="0" applyProtection="0">
      <alignment vertical="center"/>
    </xf>
    <xf numFmtId="0" fontId="142" fillId="13" borderId="0" applyNumberFormat="0" applyBorder="0" applyAlignment="0" applyProtection="0">
      <alignment vertical="center"/>
    </xf>
    <xf numFmtId="0" fontId="142" fillId="14" borderId="0" applyNumberFormat="0" applyBorder="0" applyAlignment="0" applyProtection="0">
      <alignment vertical="center"/>
    </xf>
    <xf numFmtId="0" fontId="142" fillId="15" borderId="0" applyNumberFormat="0" applyBorder="0" applyAlignment="0" applyProtection="0">
      <alignment vertical="center"/>
    </xf>
    <xf numFmtId="0" fontId="142" fillId="17" borderId="0" applyNumberFormat="0" applyBorder="0" applyAlignment="0" applyProtection="0">
      <alignment vertical="center"/>
    </xf>
    <xf numFmtId="0" fontId="142" fillId="18" borderId="0" applyNumberFormat="0" applyBorder="0" applyAlignment="0" applyProtection="0">
      <alignment vertical="center"/>
    </xf>
    <xf numFmtId="0" fontId="142" fillId="19" borderId="0" applyNumberFormat="0" applyBorder="0" applyAlignment="0" applyProtection="0">
      <alignment vertical="center"/>
    </xf>
    <xf numFmtId="0" fontId="142" fillId="21" borderId="0" applyNumberFormat="0" applyBorder="0" applyAlignment="0" applyProtection="0">
      <alignment vertical="center"/>
    </xf>
    <xf numFmtId="0" fontId="142" fillId="22" borderId="0" applyNumberFormat="0" applyBorder="0" applyAlignment="0" applyProtection="0">
      <alignment vertical="center"/>
    </xf>
    <xf numFmtId="0" fontId="142" fillId="23" borderId="0" applyNumberFormat="0" applyBorder="0" applyAlignment="0" applyProtection="0">
      <alignment vertical="center"/>
    </xf>
    <xf numFmtId="0" fontId="142" fillId="25" borderId="0" applyNumberFormat="0" applyBorder="0" applyAlignment="0" applyProtection="0">
      <alignment vertical="center"/>
    </xf>
    <xf numFmtId="0" fontId="142" fillId="26" borderId="0" applyNumberFormat="0" applyBorder="0" applyAlignment="0" applyProtection="0">
      <alignment vertical="center"/>
    </xf>
    <xf numFmtId="0" fontId="142" fillId="27" borderId="0" applyNumberFormat="0" applyBorder="0" applyAlignment="0" applyProtection="0">
      <alignment vertical="center"/>
    </xf>
    <xf numFmtId="0" fontId="142" fillId="29" borderId="0" applyNumberFormat="0" applyBorder="0" applyAlignment="0" applyProtection="0">
      <alignment vertical="center"/>
    </xf>
    <xf numFmtId="0" fontId="142" fillId="30" borderId="0" applyNumberFormat="0" applyBorder="0" applyAlignment="0" applyProtection="0">
      <alignment vertical="center"/>
    </xf>
    <xf numFmtId="0" fontId="142" fillId="31" borderId="0" applyNumberFormat="0" applyBorder="0" applyAlignment="0" applyProtection="0">
      <alignment vertical="center"/>
    </xf>
    <xf numFmtId="0" fontId="142" fillId="33" borderId="0" applyNumberFormat="0" applyBorder="0" applyAlignment="0" applyProtection="0">
      <alignment vertical="center"/>
    </xf>
    <xf numFmtId="0" fontId="142" fillId="34" borderId="0" applyNumberFormat="0" applyBorder="0" applyAlignment="0" applyProtection="0">
      <alignment vertical="center"/>
    </xf>
    <xf numFmtId="0" fontId="142" fillId="35" borderId="0" applyNumberFormat="0" applyBorder="0" applyAlignment="0" applyProtection="0">
      <alignment vertical="center"/>
    </xf>
    <xf numFmtId="0" fontId="141" fillId="0" borderId="0">
      <alignment vertical="center"/>
    </xf>
    <xf numFmtId="0" fontId="141" fillId="11" borderId="10" applyNumberFormat="0" applyFont="0" applyAlignment="0" applyProtection="0">
      <alignment vertical="center"/>
    </xf>
    <xf numFmtId="0" fontId="141" fillId="13" borderId="0" applyNumberFormat="0" applyBorder="0" applyAlignment="0" applyProtection="0">
      <alignment vertical="center"/>
    </xf>
    <xf numFmtId="0" fontId="141" fillId="14" borderId="0" applyNumberFormat="0" applyBorder="0" applyAlignment="0" applyProtection="0">
      <alignment vertical="center"/>
    </xf>
    <xf numFmtId="0" fontId="141" fillId="15" borderId="0" applyNumberFormat="0" applyBorder="0" applyAlignment="0" applyProtection="0">
      <alignment vertical="center"/>
    </xf>
    <xf numFmtId="0" fontId="141" fillId="17" borderId="0" applyNumberFormat="0" applyBorder="0" applyAlignment="0" applyProtection="0">
      <alignment vertical="center"/>
    </xf>
    <xf numFmtId="0" fontId="141" fillId="18" borderId="0" applyNumberFormat="0" applyBorder="0" applyAlignment="0" applyProtection="0">
      <alignment vertical="center"/>
    </xf>
    <xf numFmtId="0" fontId="141" fillId="19" borderId="0" applyNumberFormat="0" applyBorder="0" applyAlignment="0" applyProtection="0">
      <alignment vertical="center"/>
    </xf>
    <xf numFmtId="0" fontId="141" fillId="21" borderId="0" applyNumberFormat="0" applyBorder="0" applyAlignment="0" applyProtection="0">
      <alignment vertical="center"/>
    </xf>
    <xf numFmtId="0" fontId="141" fillId="22" borderId="0" applyNumberFormat="0" applyBorder="0" applyAlignment="0" applyProtection="0">
      <alignment vertical="center"/>
    </xf>
    <xf numFmtId="0" fontId="141" fillId="23" borderId="0" applyNumberFormat="0" applyBorder="0" applyAlignment="0" applyProtection="0">
      <alignment vertical="center"/>
    </xf>
    <xf numFmtId="0" fontId="141" fillId="25" borderId="0" applyNumberFormat="0" applyBorder="0" applyAlignment="0" applyProtection="0">
      <alignment vertical="center"/>
    </xf>
    <xf numFmtId="0" fontId="141" fillId="26" borderId="0" applyNumberFormat="0" applyBorder="0" applyAlignment="0" applyProtection="0">
      <alignment vertical="center"/>
    </xf>
    <xf numFmtId="0" fontId="141" fillId="27" borderId="0" applyNumberFormat="0" applyBorder="0" applyAlignment="0" applyProtection="0">
      <alignment vertical="center"/>
    </xf>
    <xf numFmtId="0" fontId="141" fillId="29" borderId="0" applyNumberFormat="0" applyBorder="0" applyAlignment="0" applyProtection="0">
      <alignment vertical="center"/>
    </xf>
    <xf numFmtId="0" fontId="141" fillId="30" borderId="0" applyNumberFormat="0" applyBorder="0" applyAlignment="0" applyProtection="0">
      <alignment vertical="center"/>
    </xf>
    <xf numFmtId="0" fontId="141" fillId="31" borderId="0" applyNumberFormat="0" applyBorder="0" applyAlignment="0" applyProtection="0">
      <alignment vertical="center"/>
    </xf>
    <xf numFmtId="0" fontId="141" fillId="33" borderId="0" applyNumberFormat="0" applyBorder="0" applyAlignment="0" applyProtection="0">
      <alignment vertical="center"/>
    </xf>
    <xf numFmtId="0" fontId="141" fillId="34" borderId="0" applyNumberFormat="0" applyBorder="0" applyAlignment="0" applyProtection="0">
      <alignment vertical="center"/>
    </xf>
    <xf numFmtId="0" fontId="141" fillId="35" borderId="0" applyNumberFormat="0" applyBorder="0" applyAlignment="0" applyProtection="0">
      <alignment vertical="center"/>
    </xf>
    <xf numFmtId="0" fontId="140" fillId="0" borderId="0">
      <alignment vertical="center"/>
    </xf>
    <xf numFmtId="0" fontId="140" fillId="11" borderId="10" applyNumberFormat="0" applyFont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4" borderId="0" applyNumberFormat="0" applyBorder="0" applyAlignment="0" applyProtection="0">
      <alignment vertical="center"/>
    </xf>
    <xf numFmtId="0" fontId="140" fillId="15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8" borderId="0" applyNumberFormat="0" applyBorder="0" applyAlignment="0" applyProtection="0">
      <alignment vertical="center"/>
    </xf>
    <xf numFmtId="0" fontId="140" fillId="19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2" borderId="0" applyNumberFormat="0" applyBorder="0" applyAlignment="0" applyProtection="0">
      <alignment vertical="center"/>
    </xf>
    <xf numFmtId="0" fontId="140" fillId="23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6" borderId="0" applyNumberFormat="0" applyBorder="0" applyAlignment="0" applyProtection="0">
      <alignment vertical="center"/>
    </xf>
    <xf numFmtId="0" fontId="140" fillId="27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30" borderId="0" applyNumberFormat="0" applyBorder="0" applyAlignment="0" applyProtection="0">
      <alignment vertical="center"/>
    </xf>
    <xf numFmtId="0" fontId="140" fillId="31" borderId="0" applyNumberFormat="0" applyBorder="0" applyAlignment="0" applyProtection="0">
      <alignment vertical="center"/>
    </xf>
    <xf numFmtId="0" fontId="140" fillId="33" borderId="0" applyNumberFormat="0" applyBorder="0" applyAlignment="0" applyProtection="0">
      <alignment vertical="center"/>
    </xf>
    <xf numFmtId="0" fontId="140" fillId="34" borderId="0" applyNumberFormat="0" applyBorder="0" applyAlignment="0" applyProtection="0">
      <alignment vertical="center"/>
    </xf>
    <xf numFmtId="0" fontId="140" fillId="35" borderId="0" applyNumberFormat="0" applyBorder="0" applyAlignment="0" applyProtection="0">
      <alignment vertical="center"/>
    </xf>
    <xf numFmtId="0" fontId="139" fillId="0" borderId="0">
      <alignment vertical="center"/>
    </xf>
    <xf numFmtId="0" fontId="139" fillId="11" borderId="10" applyNumberFormat="0" applyFont="0" applyAlignment="0" applyProtection="0">
      <alignment vertical="center"/>
    </xf>
    <xf numFmtId="0" fontId="139" fillId="13" borderId="0" applyNumberFormat="0" applyBorder="0" applyAlignment="0" applyProtection="0">
      <alignment vertical="center"/>
    </xf>
    <xf numFmtId="0" fontId="139" fillId="14" borderId="0" applyNumberFormat="0" applyBorder="0" applyAlignment="0" applyProtection="0">
      <alignment vertical="center"/>
    </xf>
    <xf numFmtId="0" fontId="139" fillId="15" borderId="0" applyNumberFormat="0" applyBorder="0" applyAlignment="0" applyProtection="0">
      <alignment vertical="center"/>
    </xf>
    <xf numFmtId="0" fontId="139" fillId="17" borderId="0" applyNumberFormat="0" applyBorder="0" applyAlignment="0" applyProtection="0">
      <alignment vertical="center"/>
    </xf>
    <xf numFmtId="0" fontId="139" fillId="18" borderId="0" applyNumberFormat="0" applyBorder="0" applyAlignment="0" applyProtection="0">
      <alignment vertical="center"/>
    </xf>
    <xf numFmtId="0" fontId="139" fillId="19" borderId="0" applyNumberFormat="0" applyBorder="0" applyAlignment="0" applyProtection="0">
      <alignment vertical="center"/>
    </xf>
    <xf numFmtId="0" fontId="139" fillId="21" borderId="0" applyNumberFormat="0" applyBorder="0" applyAlignment="0" applyProtection="0">
      <alignment vertical="center"/>
    </xf>
    <xf numFmtId="0" fontId="139" fillId="22" borderId="0" applyNumberFormat="0" applyBorder="0" applyAlignment="0" applyProtection="0">
      <alignment vertical="center"/>
    </xf>
    <xf numFmtId="0" fontId="139" fillId="23" borderId="0" applyNumberFormat="0" applyBorder="0" applyAlignment="0" applyProtection="0">
      <alignment vertical="center"/>
    </xf>
    <xf numFmtId="0" fontId="139" fillId="25" borderId="0" applyNumberFormat="0" applyBorder="0" applyAlignment="0" applyProtection="0">
      <alignment vertical="center"/>
    </xf>
    <xf numFmtId="0" fontId="139" fillId="26" borderId="0" applyNumberFormat="0" applyBorder="0" applyAlignment="0" applyProtection="0">
      <alignment vertical="center"/>
    </xf>
    <xf numFmtId="0" fontId="139" fillId="27" borderId="0" applyNumberFormat="0" applyBorder="0" applyAlignment="0" applyProtection="0">
      <alignment vertical="center"/>
    </xf>
    <xf numFmtId="0" fontId="139" fillId="29" borderId="0" applyNumberFormat="0" applyBorder="0" applyAlignment="0" applyProtection="0">
      <alignment vertical="center"/>
    </xf>
    <xf numFmtId="0" fontId="139" fillId="30" borderId="0" applyNumberFormat="0" applyBorder="0" applyAlignment="0" applyProtection="0">
      <alignment vertical="center"/>
    </xf>
    <xf numFmtId="0" fontId="139" fillId="31" borderId="0" applyNumberFormat="0" applyBorder="0" applyAlignment="0" applyProtection="0">
      <alignment vertical="center"/>
    </xf>
    <xf numFmtId="0" fontId="139" fillId="33" borderId="0" applyNumberFormat="0" applyBorder="0" applyAlignment="0" applyProtection="0">
      <alignment vertical="center"/>
    </xf>
    <xf numFmtId="0" fontId="139" fillId="34" borderId="0" applyNumberFormat="0" applyBorder="0" applyAlignment="0" applyProtection="0">
      <alignment vertical="center"/>
    </xf>
    <xf numFmtId="0" fontId="139" fillId="35" borderId="0" applyNumberFormat="0" applyBorder="0" applyAlignment="0" applyProtection="0">
      <alignment vertical="center"/>
    </xf>
    <xf numFmtId="0" fontId="138" fillId="0" borderId="0">
      <alignment vertical="center"/>
    </xf>
    <xf numFmtId="0" fontId="138" fillId="11" borderId="10" applyNumberFormat="0" applyFont="0" applyAlignment="0" applyProtection="0">
      <alignment vertical="center"/>
    </xf>
    <xf numFmtId="0" fontId="138" fillId="13" borderId="0" applyNumberFormat="0" applyBorder="0" applyAlignment="0" applyProtection="0">
      <alignment vertical="center"/>
    </xf>
    <xf numFmtId="0" fontId="138" fillId="14" borderId="0" applyNumberFormat="0" applyBorder="0" applyAlignment="0" applyProtection="0">
      <alignment vertical="center"/>
    </xf>
    <xf numFmtId="0" fontId="138" fillId="15" borderId="0" applyNumberFormat="0" applyBorder="0" applyAlignment="0" applyProtection="0">
      <alignment vertical="center"/>
    </xf>
    <xf numFmtId="0" fontId="138" fillId="17" borderId="0" applyNumberFormat="0" applyBorder="0" applyAlignment="0" applyProtection="0">
      <alignment vertical="center"/>
    </xf>
    <xf numFmtId="0" fontId="138" fillId="18" borderId="0" applyNumberFormat="0" applyBorder="0" applyAlignment="0" applyProtection="0">
      <alignment vertical="center"/>
    </xf>
    <xf numFmtId="0" fontId="138" fillId="19" borderId="0" applyNumberFormat="0" applyBorder="0" applyAlignment="0" applyProtection="0">
      <alignment vertical="center"/>
    </xf>
    <xf numFmtId="0" fontId="138" fillId="21" borderId="0" applyNumberFormat="0" applyBorder="0" applyAlignment="0" applyProtection="0">
      <alignment vertical="center"/>
    </xf>
    <xf numFmtId="0" fontId="138" fillId="22" borderId="0" applyNumberFormat="0" applyBorder="0" applyAlignment="0" applyProtection="0">
      <alignment vertical="center"/>
    </xf>
    <xf numFmtId="0" fontId="138" fillId="23" borderId="0" applyNumberFormat="0" applyBorder="0" applyAlignment="0" applyProtection="0">
      <alignment vertical="center"/>
    </xf>
    <xf numFmtId="0" fontId="138" fillId="25" borderId="0" applyNumberFormat="0" applyBorder="0" applyAlignment="0" applyProtection="0">
      <alignment vertical="center"/>
    </xf>
    <xf numFmtId="0" fontId="138" fillId="26" borderId="0" applyNumberFormat="0" applyBorder="0" applyAlignment="0" applyProtection="0">
      <alignment vertical="center"/>
    </xf>
    <xf numFmtId="0" fontId="138" fillId="27" borderId="0" applyNumberFormat="0" applyBorder="0" applyAlignment="0" applyProtection="0">
      <alignment vertical="center"/>
    </xf>
    <xf numFmtId="0" fontId="138" fillId="29" borderId="0" applyNumberFormat="0" applyBorder="0" applyAlignment="0" applyProtection="0">
      <alignment vertical="center"/>
    </xf>
    <xf numFmtId="0" fontId="138" fillId="30" borderId="0" applyNumberFormat="0" applyBorder="0" applyAlignment="0" applyProtection="0">
      <alignment vertical="center"/>
    </xf>
    <xf numFmtId="0" fontId="138" fillId="31" borderId="0" applyNumberFormat="0" applyBorder="0" applyAlignment="0" applyProtection="0">
      <alignment vertical="center"/>
    </xf>
    <xf numFmtId="0" fontId="138" fillId="33" borderId="0" applyNumberFormat="0" applyBorder="0" applyAlignment="0" applyProtection="0">
      <alignment vertical="center"/>
    </xf>
    <xf numFmtId="0" fontId="138" fillId="34" borderId="0" applyNumberFormat="0" applyBorder="0" applyAlignment="0" applyProtection="0">
      <alignment vertical="center"/>
    </xf>
    <xf numFmtId="0" fontId="138" fillId="35" borderId="0" applyNumberFormat="0" applyBorder="0" applyAlignment="0" applyProtection="0">
      <alignment vertical="center"/>
    </xf>
    <xf numFmtId="0" fontId="137" fillId="0" borderId="0">
      <alignment vertical="center"/>
    </xf>
    <xf numFmtId="0" fontId="137" fillId="11" borderId="10" applyNumberFormat="0" applyFont="0" applyAlignment="0" applyProtection="0">
      <alignment vertical="center"/>
    </xf>
    <xf numFmtId="0" fontId="137" fillId="13" borderId="0" applyNumberFormat="0" applyBorder="0" applyAlignment="0" applyProtection="0">
      <alignment vertical="center"/>
    </xf>
    <xf numFmtId="0" fontId="137" fillId="14" borderId="0" applyNumberFormat="0" applyBorder="0" applyAlignment="0" applyProtection="0">
      <alignment vertical="center"/>
    </xf>
    <xf numFmtId="0" fontId="137" fillId="15" borderId="0" applyNumberFormat="0" applyBorder="0" applyAlignment="0" applyProtection="0">
      <alignment vertical="center"/>
    </xf>
    <xf numFmtId="0" fontId="137" fillId="17" borderId="0" applyNumberFormat="0" applyBorder="0" applyAlignment="0" applyProtection="0">
      <alignment vertical="center"/>
    </xf>
    <xf numFmtId="0" fontId="137" fillId="18" borderId="0" applyNumberFormat="0" applyBorder="0" applyAlignment="0" applyProtection="0">
      <alignment vertical="center"/>
    </xf>
    <xf numFmtId="0" fontId="137" fillId="19" borderId="0" applyNumberFormat="0" applyBorder="0" applyAlignment="0" applyProtection="0">
      <alignment vertical="center"/>
    </xf>
    <xf numFmtId="0" fontId="137" fillId="21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3" borderId="0" applyNumberFormat="0" applyBorder="0" applyAlignment="0" applyProtection="0">
      <alignment vertical="center"/>
    </xf>
    <xf numFmtId="0" fontId="137" fillId="25" borderId="0" applyNumberFormat="0" applyBorder="0" applyAlignment="0" applyProtection="0">
      <alignment vertical="center"/>
    </xf>
    <xf numFmtId="0" fontId="137" fillId="26" borderId="0" applyNumberFormat="0" applyBorder="0" applyAlignment="0" applyProtection="0">
      <alignment vertical="center"/>
    </xf>
    <xf numFmtId="0" fontId="137" fillId="27" borderId="0" applyNumberFormat="0" applyBorder="0" applyAlignment="0" applyProtection="0">
      <alignment vertical="center"/>
    </xf>
    <xf numFmtId="0" fontId="137" fillId="29" borderId="0" applyNumberFormat="0" applyBorder="0" applyAlignment="0" applyProtection="0">
      <alignment vertical="center"/>
    </xf>
    <xf numFmtId="0" fontId="137" fillId="30" borderId="0" applyNumberFormat="0" applyBorder="0" applyAlignment="0" applyProtection="0">
      <alignment vertical="center"/>
    </xf>
    <xf numFmtId="0" fontId="137" fillId="31" borderId="0" applyNumberFormat="0" applyBorder="0" applyAlignment="0" applyProtection="0">
      <alignment vertical="center"/>
    </xf>
    <xf numFmtId="0" fontId="137" fillId="33" borderId="0" applyNumberFormat="0" applyBorder="0" applyAlignment="0" applyProtection="0">
      <alignment vertical="center"/>
    </xf>
    <xf numFmtId="0" fontId="137" fillId="34" borderId="0" applyNumberFormat="0" applyBorder="0" applyAlignment="0" applyProtection="0">
      <alignment vertical="center"/>
    </xf>
    <xf numFmtId="0" fontId="137" fillId="35" borderId="0" applyNumberFormat="0" applyBorder="0" applyAlignment="0" applyProtection="0">
      <alignment vertical="center"/>
    </xf>
    <xf numFmtId="0" fontId="136" fillId="0" borderId="0">
      <alignment vertical="center"/>
    </xf>
    <xf numFmtId="0" fontId="136" fillId="11" borderId="10" applyNumberFormat="0" applyFont="0" applyAlignment="0" applyProtection="0">
      <alignment vertical="center"/>
    </xf>
    <xf numFmtId="0" fontId="136" fillId="13" borderId="0" applyNumberFormat="0" applyBorder="0" applyAlignment="0" applyProtection="0">
      <alignment vertical="center"/>
    </xf>
    <xf numFmtId="0" fontId="136" fillId="14" borderId="0" applyNumberFormat="0" applyBorder="0" applyAlignment="0" applyProtection="0">
      <alignment vertical="center"/>
    </xf>
    <xf numFmtId="0" fontId="136" fillId="15" borderId="0" applyNumberFormat="0" applyBorder="0" applyAlignment="0" applyProtection="0">
      <alignment vertical="center"/>
    </xf>
    <xf numFmtId="0" fontId="136" fillId="17" borderId="0" applyNumberFormat="0" applyBorder="0" applyAlignment="0" applyProtection="0">
      <alignment vertical="center"/>
    </xf>
    <xf numFmtId="0" fontId="136" fillId="18" borderId="0" applyNumberFormat="0" applyBorder="0" applyAlignment="0" applyProtection="0">
      <alignment vertical="center"/>
    </xf>
    <xf numFmtId="0" fontId="136" fillId="19" borderId="0" applyNumberFormat="0" applyBorder="0" applyAlignment="0" applyProtection="0">
      <alignment vertical="center"/>
    </xf>
    <xf numFmtId="0" fontId="136" fillId="21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3" borderId="0" applyNumberFormat="0" applyBorder="0" applyAlignment="0" applyProtection="0">
      <alignment vertical="center"/>
    </xf>
    <xf numFmtId="0" fontId="136" fillId="25" borderId="0" applyNumberFormat="0" applyBorder="0" applyAlignment="0" applyProtection="0">
      <alignment vertical="center"/>
    </xf>
    <xf numFmtId="0" fontId="136" fillId="26" borderId="0" applyNumberFormat="0" applyBorder="0" applyAlignment="0" applyProtection="0">
      <alignment vertical="center"/>
    </xf>
    <xf numFmtId="0" fontId="136" fillId="27" borderId="0" applyNumberFormat="0" applyBorder="0" applyAlignment="0" applyProtection="0">
      <alignment vertical="center"/>
    </xf>
    <xf numFmtId="0" fontId="136" fillId="29" borderId="0" applyNumberFormat="0" applyBorder="0" applyAlignment="0" applyProtection="0">
      <alignment vertical="center"/>
    </xf>
    <xf numFmtId="0" fontId="136" fillId="30" borderId="0" applyNumberFormat="0" applyBorder="0" applyAlignment="0" applyProtection="0">
      <alignment vertical="center"/>
    </xf>
    <xf numFmtId="0" fontId="136" fillId="31" borderId="0" applyNumberFormat="0" applyBorder="0" applyAlignment="0" applyProtection="0">
      <alignment vertical="center"/>
    </xf>
    <xf numFmtId="0" fontId="136" fillId="33" borderId="0" applyNumberFormat="0" applyBorder="0" applyAlignment="0" applyProtection="0">
      <alignment vertical="center"/>
    </xf>
    <xf numFmtId="0" fontId="136" fillId="34" borderId="0" applyNumberFormat="0" applyBorder="0" applyAlignment="0" applyProtection="0">
      <alignment vertical="center"/>
    </xf>
    <xf numFmtId="0" fontId="136" fillId="35" borderId="0" applyNumberFormat="0" applyBorder="0" applyAlignment="0" applyProtection="0">
      <alignment vertical="center"/>
    </xf>
    <xf numFmtId="0" fontId="135" fillId="0" borderId="0">
      <alignment vertical="center"/>
    </xf>
    <xf numFmtId="0" fontId="135" fillId="11" borderId="10" applyNumberFormat="0" applyFont="0" applyAlignment="0" applyProtection="0">
      <alignment vertical="center"/>
    </xf>
    <xf numFmtId="0" fontId="135" fillId="13" borderId="0" applyNumberFormat="0" applyBorder="0" applyAlignment="0" applyProtection="0">
      <alignment vertical="center"/>
    </xf>
    <xf numFmtId="0" fontId="135" fillId="14" borderId="0" applyNumberFormat="0" applyBorder="0" applyAlignment="0" applyProtection="0">
      <alignment vertical="center"/>
    </xf>
    <xf numFmtId="0" fontId="135" fillId="15" borderId="0" applyNumberFormat="0" applyBorder="0" applyAlignment="0" applyProtection="0">
      <alignment vertical="center"/>
    </xf>
    <xf numFmtId="0" fontId="135" fillId="17" borderId="0" applyNumberFormat="0" applyBorder="0" applyAlignment="0" applyProtection="0">
      <alignment vertical="center"/>
    </xf>
    <xf numFmtId="0" fontId="135" fillId="18" borderId="0" applyNumberFormat="0" applyBorder="0" applyAlignment="0" applyProtection="0">
      <alignment vertical="center"/>
    </xf>
    <xf numFmtId="0" fontId="135" fillId="19" borderId="0" applyNumberFormat="0" applyBorder="0" applyAlignment="0" applyProtection="0">
      <alignment vertical="center"/>
    </xf>
    <xf numFmtId="0" fontId="135" fillId="21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5" fillId="23" borderId="0" applyNumberFormat="0" applyBorder="0" applyAlignment="0" applyProtection="0">
      <alignment vertical="center"/>
    </xf>
    <xf numFmtId="0" fontId="135" fillId="25" borderId="0" applyNumberFormat="0" applyBorder="0" applyAlignment="0" applyProtection="0">
      <alignment vertical="center"/>
    </xf>
    <xf numFmtId="0" fontId="135" fillId="26" borderId="0" applyNumberFormat="0" applyBorder="0" applyAlignment="0" applyProtection="0">
      <alignment vertical="center"/>
    </xf>
    <xf numFmtId="0" fontId="135" fillId="27" borderId="0" applyNumberFormat="0" applyBorder="0" applyAlignment="0" applyProtection="0">
      <alignment vertical="center"/>
    </xf>
    <xf numFmtId="0" fontId="135" fillId="29" borderId="0" applyNumberFormat="0" applyBorder="0" applyAlignment="0" applyProtection="0">
      <alignment vertical="center"/>
    </xf>
    <xf numFmtId="0" fontId="135" fillId="30" borderId="0" applyNumberFormat="0" applyBorder="0" applyAlignment="0" applyProtection="0">
      <alignment vertical="center"/>
    </xf>
    <xf numFmtId="0" fontId="135" fillId="31" borderId="0" applyNumberFormat="0" applyBorder="0" applyAlignment="0" applyProtection="0">
      <alignment vertical="center"/>
    </xf>
    <xf numFmtId="0" fontId="135" fillId="33" borderId="0" applyNumberFormat="0" applyBorder="0" applyAlignment="0" applyProtection="0">
      <alignment vertical="center"/>
    </xf>
    <xf numFmtId="0" fontId="135" fillId="34" borderId="0" applyNumberFormat="0" applyBorder="0" applyAlignment="0" applyProtection="0">
      <alignment vertical="center"/>
    </xf>
    <xf numFmtId="0" fontId="135" fillId="35" borderId="0" applyNumberFormat="0" applyBorder="0" applyAlignment="0" applyProtection="0">
      <alignment vertical="center"/>
    </xf>
    <xf numFmtId="0" fontId="134" fillId="0" borderId="0">
      <alignment vertical="center"/>
    </xf>
    <xf numFmtId="0" fontId="134" fillId="11" borderId="10" applyNumberFormat="0" applyFont="0" applyAlignment="0" applyProtection="0">
      <alignment vertical="center"/>
    </xf>
    <xf numFmtId="0" fontId="134" fillId="13" borderId="0" applyNumberFormat="0" applyBorder="0" applyAlignment="0" applyProtection="0">
      <alignment vertical="center"/>
    </xf>
    <xf numFmtId="0" fontId="134" fillId="14" borderId="0" applyNumberFormat="0" applyBorder="0" applyAlignment="0" applyProtection="0">
      <alignment vertical="center"/>
    </xf>
    <xf numFmtId="0" fontId="134" fillId="15" borderId="0" applyNumberFormat="0" applyBorder="0" applyAlignment="0" applyProtection="0">
      <alignment vertical="center"/>
    </xf>
    <xf numFmtId="0" fontId="134" fillId="17" borderId="0" applyNumberFormat="0" applyBorder="0" applyAlignment="0" applyProtection="0">
      <alignment vertical="center"/>
    </xf>
    <xf numFmtId="0" fontId="134" fillId="18" borderId="0" applyNumberFormat="0" applyBorder="0" applyAlignment="0" applyProtection="0">
      <alignment vertical="center"/>
    </xf>
    <xf numFmtId="0" fontId="134" fillId="19" borderId="0" applyNumberFormat="0" applyBorder="0" applyAlignment="0" applyProtection="0">
      <alignment vertical="center"/>
    </xf>
    <xf numFmtId="0" fontId="134" fillId="21" borderId="0" applyNumberFormat="0" applyBorder="0" applyAlignment="0" applyProtection="0">
      <alignment vertical="center"/>
    </xf>
    <xf numFmtId="0" fontId="134" fillId="22" borderId="0" applyNumberFormat="0" applyBorder="0" applyAlignment="0" applyProtection="0">
      <alignment vertical="center"/>
    </xf>
    <xf numFmtId="0" fontId="134" fillId="23" borderId="0" applyNumberFormat="0" applyBorder="0" applyAlignment="0" applyProtection="0">
      <alignment vertical="center"/>
    </xf>
    <xf numFmtId="0" fontId="134" fillId="25" borderId="0" applyNumberFormat="0" applyBorder="0" applyAlignment="0" applyProtection="0">
      <alignment vertical="center"/>
    </xf>
    <xf numFmtId="0" fontId="134" fillId="26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4" fillId="30" borderId="0" applyNumberFormat="0" applyBorder="0" applyAlignment="0" applyProtection="0">
      <alignment vertical="center"/>
    </xf>
    <xf numFmtId="0" fontId="134" fillId="31" borderId="0" applyNumberFormat="0" applyBorder="0" applyAlignment="0" applyProtection="0">
      <alignment vertical="center"/>
    </xf>
    <xf numFmtId="0" fontId="134" fillId="33" borderId="0" applyNumberFormat="0" applyBorder="0" applyAlignment="0" applyProtection="0">
      <alignment vertical="center"/>
    </xf>
    <xf numFmtId="0" fontId="134" fillId="34" borderId="0" applyNumberFormat="0" applyBorder="0" applyAlignment="0" applyProtection="0">
      <alignment vertical="center"/>
    </xf>
    <xf numFmtId="0" fontId="134" fillId="35" borderId="0" applyNumberFormat="0" applyBorder="0" applyAlignment="0" applyProtection="0">
      <alignment vertical="center"/>
    </xf>
    <xf numFmtId="0" fontId="133" fillId="0" borderId="0">
      <alignment vertical="center"/>
    </xf>
    <xf numFmtId="0" fontId="133" fillId="11" borderId="10" applyNumberFormat="0" applyFont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7" borderId="0" applyNumberFormat="0" applyBorder="0" applyAlignment="0" applyProtection="0">
      <alignment vertical="center"/>
    </xf>
    <xf numFmtId="0" fontId="133" fillId="18" borderId="0" applyNumberFormat="0" applyBorder="0" applyAlignment="0" applyProtection="0">
      <alignment vertical="center"/>
    </xf>
    <xf numFmtId="0" fontId="133" fillId="19" borderId="0" applyNumberFormat="0" applyBorder="0" applyAlignment="0" applyProtection="0">
      <alignment vertical="center"/>
    </xf>
    <xf numFmtId="0" fontId="133" fillId="21" borderId="0" applyNumberFormat="0" applyBorder="0" applyAlignment="0" applyProtection="0">
      <alignment vertical="center"/>
    </xf>
    <xf numFmtId="0" fontId="133" fillId="22" borderId="0" applyNumberFormat="0" applyBorder="0" applyAlignment="0" applyProtection="0">
      <alignment vertical="center"/>
    </xf>
    <xf numFmtId="0" fontId="133" fillId="23" borderId="0" applyNumberFormat="0" applyBorder="0" applyAlignment="0" applyProtection="0">
      <alignment vertical="center"/>
    </xf>
    <xf numFmtId="0" fontId="133" fillId="25" borderId="0" applyNumberFormat="0" applyBorder="0" applyAlignment="0" applyProtection="0">
      <alignment vertical="center"/>
    </xf>
    <xf numFmtId="0" fontId="133" fillId="26" borderId="0" applyNumberFormat="0" applyBorder="0" applyAlignment="0" applyProtection="0">
      <alignment vertical="center"/>
    </xf>
    <xf numFmtId="0" fontId="133" fillId="27" borderId="0" applyNumberFormat="0" applyBorder="0" applyAlignment="0" applyProtection="0">
      <alignment vertical="center"/>
    </xf>
    <xf numFmtId="0" fontId="133" fillId="29" borderId="0" applyNumberFormat="0" applyBorder="0" applyAlignment="0" applyProtection="0">
      <alignment vertical="center"/>
    </xf>
    <xf numFmtId="0" fontId="133" fillId="30" borderId="0" applyNumberFormat="0" applyBorder="0" applyAlignment="0" applyProtection="0">
      <alignment vertical="center"/>
    </xf>
    <xf numFmtId="0" fontId="133" fillId="31" borderId="0" applyNumberFormat="0" applyBorder="0" applyAlignment="0" applyProtection="0">
      <alignment vertical="center"/>
    </xf>
    <xf numFmtId="0" fontId="133" fillId="33" borderId="0" applyNumberFormat="0" applyBorder="0" applyAlignment="0" applyProtection="0">
      <alignment vertical="center"/>
    </xf>
    <xf numFmtId="0" fontId="133" fillId="34" borderId="0" applyNumberFormat="0" applyBorder="0" applyAlignment="0" applyProtection="0">
      <alignment vertical="center"/>
    </xf>
    <xf numFmtId="0" fontId="133" fillId="35" borderId="0" applyNumberFormat="0" applyBorder="0" applyAlignment="0" applyProtection="0">
      <alignment vertical="center"/>
    </xf>
    <xf numFmtId="0" fontId="132" fillId="0" borderId="0">
      <alignment vertical="center"/>
    </xf>
    <xf numFmtId="0" fontId="132" fillId="11" borderId="10" applyNumberFormat="0" applyFont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8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5" borderId="0" applyNumberFormat="0" applyBorder="0" applyAlignment="0" applyProtection="0">
      <alignment vertical="center"/>
    </xf>
    <xf numFmtId="0" fontId="132" fillId="26" borderId="0" applyNumberFormat="0" applyBorder="0" applyAlignment="0" applyProtection="0">
      <alignment vertical="center"/>
    </xf>
    <xf numFmtId="0" fontId="132" fillId="27" borderId="0" applyNumberFormat="0" applyBorder="0" applyAlignment="0" applyProtection="0">
      <alignment vertical="center"/>
    </xf>
    <xf numFmtId="0" fontId="132" fillId="29" borderId="0" applyNumberFormat="0" applyBorder="0" applyAlignment="0" applyProtection="0">
      <alignment vertical="center"/>
    </xf>
    <xf numFmtId="0" fontId="132" fillId="30" borderId="0" applyNumberFormat="0" applyBorder="0" applyAlignment="0" applyProtection="0">
      <alignment vertical="center"/>
    </xf>
    <xf numFmtId="0" fontId="132" fillId="31" borderId="0" applyNumberFormat="0" applyBorder="0" applyAlignment="0" applyProtection="0">
      <alignment vertical="center"/>
    </xf>
    <xf numFmtId="0" fontId="132" fillId="33" borderId="0" applyNumberFormat="0" applyBorder="0" applyAlignment="0" applyProtection="0">
      <alignment vertical="center"/>
    </xf>
    <xf numFmtId="0" fontId="132" fillId="34" borderId="0" applyNumberFormat="0" applyBorder="0" applyAlignment="0" applyProtection="0">
      <alignment vertical="center"/>
    </xf>
    <xf numFmtId="0" fontId="132" fillId="35" borderId="0" applyNumberFormat="0" applyBorder="0" applyAlignment="0" applyProtection="0">
      <alignment vertical="center"/>
    </xf>
    <xf numFmtId="0" fontId="131" fillId="0" borderId="0">
      <alignment vertical="center"/>
    </xf>
    <xf numFmtId="0" fontId="131" fillId="11" borderId="10" applyNumberFormat="0" applyFont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4" borderId="0" applyNumberFormat="0" applyBorder="0" applyAlignment="0" applyProtection="0">
      <alignment vertical="center"/>
    </xf>
    <xf numFmtId="0" fontId="131" fillId="15" borderId="0" applyNumberFormat="0" applyBorder="0" applyAlignment="0" applyProtection="0">
      <alignment vertical="center"/>
    </xf>
    <xf numFmtId="0" fontId="131" fillId="17" borderId="0" applyNumberFormat="0" applyBorder="0" applyAlignment="0" applyProtection="0">
      <alignment vertical="center"/>
    </xf>
    <xf numFmtId="0" fontId="131" fillId="18" borderId="0" applyNumberFormat="0" applyBorder="0" applyAlignment="0" applyProtection="0">
      <alignment vertical="center"/>
    </xf>
    <xf numFmtId="0" fontId="131" fillId="19" borderId="0" applyNumberFormat="0" applyBorder="0" applyAlignment="0" applyProtection="0">
      <alignment vertical="center"/>
    </xf>
    <xf numFmtId="0" fontId="131" fillId="21" borderId="0" applyNumberFormat="0" applyBorder="0" applyAlignment="0" applyProtection="0">
      <alignment vertical="center"/>
    </xf>
    <xf numFmtId="0" fontId="131" fillId="22" borderId="0" applyNumberFormat="0" applyBorder="0" applyAlignment="0" applyProtection="0">
      <alignment vertical="center"/>
    </xf>
    <xf numFmtId="0" fontId="131" fillId="23" borderId="0" applyNumberFormat="0" applyBorder="0" applyAlignment="0" applyProtection="0">
      <alignment vertical="center"/>
    </xf>
    <xf numFmtId="0" fontId="131" fillId="25" borderId="0" applyNumberFormat="0" applyBorder="0" applyAlignment="0" applyProtection="0">
      <alignment vertical="center"/>
    </xf>
    <xf numFmtId="0" fontId="131" fillId="26" borderId="0" applyNumberFormat="0" applyBorder="0" applyAlignment="0" applyProtection="0">
      <alignment vertical="center"/>
    </xf>
    <xf numFmtId="0" fontId="131" fillId="27" borderId="0" applyNumberFormat="0" applyBorder="0" applyAlignment="0" applyProtection="0">
      <alignment vertical="center"/>
    </xf>
    <xf numFmtId="0" fontId="131" fillId="29" borderId="0" applyNumberFormat="0" applyBorder="0" applyAlignment="0" applyProtection="0">
      <alignment vertical="center"/>
    </xf>
    <xf numFmtId="0" fontId="131" fillId="30" borderId="0" applyNumberFormat="0" applyBorder="0" applyAlignment="0" applyProtection="0">
      <alignment vertical="center"/>
    </xf>
    <xf numFmtId="0" fontId="131" fillId="31" borderId="0" applyNumberFormat="0" applyBorder="0" applyAlignment="0" applyProtection="0">
      <alignment vertical="center"/>
    </xf>
    <xf numFmtId="0" fontId="131" fillId="33" borderId="0" applyNumberFormat="0" applyBorder="0" applyAlignment="0" applyProtection="0">
      <alignment vertical="center"/>
    </xf>
    <xf numFmtId="0" fontId="131" fillId="34" borderId="0" applyNumberFormat="0" applyBorder="0" applyAlignment="0" applyProtection="0">
      <alignment vertical="center"/>
    </xf>
    <xf numFmtId="0" fontId="131" fillId="35" borderId="0" applyNumberFormat="0" applyBorder="0" applyAlignment="0" applyProtection="0">
      <alignment vertical="center"/>
    </xf>
    <xf numFmtId="0" fontId="130" fillId="0" borderId="0">
      <alignment vertical="center"/>
    </xf>
    <xf numFmtId="0" fontId="130" fillId="11" borderId="10" applyNumberFormat="0" applyFont="0" applyAlignment="0" applyProtection="0">
      <alignment vertical="center"/>
    </xf>
    <xf numFmtId="0" fontId="130" fillId="13" borderId="0" applyNumberFormat="0" applyBorder="0" applyAlignment="0" applyProtection="0">
      <alignment vertical="center"/>
    </xf>
    <xf numFmtId="0" fontId="130" fillId="14" borderId="0" applyNumberFormat="0" applyBorder="0" applyAlignment="0" applyProtection="0">
      <alignment vertical="center"/>
    </xf>
    <xf numFmtId="0" fontId="130" fillId="15" borderId="0" applyNumberFormat="0" applyBorder="0" applyAlignment="0" applyProtection="0">
      <alignment vertical="center"/>
    </xf>
    <xf numFmtId="0" fontId="130" fillId="17" borderId="0" applyNumberFormat="0" applyBorder="0" applyAlignment="0" applyProtection="0">
      <alignment vertical="center"/>
    </xf>
    <xf numFmtId="0" fontId="130" fillId="18" borderId="0" applyNumberFormat="0" applyBorder="0" applyAlignment="0" applyProtection="0">
      <alignment vertical="center"/>
    </xf>
    <xf numFmtId="0" fontId="130" fillId="19" borderId="0" applyNumberFormat="0" applyBorder="0" applyAlignment="0" applyProtection="0">
      <alignment vertical="center"/>
    </xf>
    <xf numFmtId="0" fontId="130" fillId="21" borderId="0" applyNumberFormat="0" applyBorder="0" applyAlignment="0" applyProtection="0">
      <alignment vertical="center"/>
    </xf>
    <xf numFmtId="0" fontId="130" fillId="22" borderId="0" applyNumberFormat="0" applyBorder="0" applyAlignment="0" applyProtection="0">
      <alignment vertical="center"/>
    </xf>
    <xf numFmtId="0" fontId="130" fillId="23" borderId="0" applyNumberFormat="0" applyBorder="0" applyAlignment="0" applyProtection="0">
      <alignment vertical="center"/>
    </xf>
    <xf numFmtId="0" fontId="130" fillId="25" borderId="0" applyNumberFormat="0" applyBorder="0" applyAlignment="0" applyProtection="0">
      <alignment vertical="center"/>
    </xf>
    <xf numFmtId="0" fontId="130" fillId="26" borderId="0" applyNumberFormat="0" applyBorder="0" applyAlignment="0" applyProtection="0">
      <alignment vertical="center"/>
    </xf>
    <xf numFmtId="0" fontId="130" fillId="27" borderId="0" applyNumberFormat="0" applyBorder="0" applyAlignment="0" applyProtection="0">
      <alignment vertical="center"/>
    </xf>
    <xf numFmtId="0" fontId="130" fillId="29" borderId="0" applyNumberFormat="0" applyBorder="0" applyAlignment="0" applyProtection="0">
      <alignment vertical="center"/>
    </xf>
    <xf numFmtId="0" fontId="130" fillId="30" borderId="0" applyNumberFormat="0" applyBorder="0" applyAlignment="0" applyProtection="0">
      <alignment vertical="center"/>
    </xf>
    <xf numFmtId="0" fontId="130" fillId="31" borderId="0" applyNumberFormat="0" applyBorder="0" applyAlignment="0" applyProtection="0">
      <alignment vertical="center"/>
    </xf>
    <xf numFmtId="0" fontId="130" fillId="33" borderId="0" applyNumberFormat="0" applyBorder="0" applyAlignment="0" applyProtection="0">
      <alignment vertical="center"/>
    </xf>
    <xf numFmtId="0" fontId="130" fillId="34" borderId="0" applyNumberFormat="0" applyBorder="0" applyAlignment="0" applyProtection="0">
      <alignment vertical="center"/>
    </xf>
    <xf numFmtId="0" fontId="130" fillId="35" borderId="0" applyNumberFormat="0" applyBorder="0" applyAlignment="0" applyProtection="0">
      <alignment vertical="center"/>
    </xf>
    <xf numFmtId="0" fontId="129" fillId="0" borderId="0">
      <alignment vertical="center"/>
    </xf>
    <xf numFmtId="0" fontId="129" fillId="11" borderId="10" applyNumberFormat="0" applyFont="0" applyAlignment="0" applyProtection="0">
      <alignment vertical="center"/>
    </xf>
    <xf numFmtId="0" fontId="129" fillId="13" borderId="0" applyNumberFormat="0" applyBorder="0" applyAlignment="0" applyProtection="0">
      <alignment vertical="center"/>
    </xf>
    <xf numFmtId="0" fontId="129" fillId="14" borderId="0" applyNumberFormat="0" applyBorder="0" applyAlignment="0" applyProtection="0">
      <alignment vertical="center"/>
    </xf>
    <xf numFmtId="0" fontId="129" fillId="15" borderId="0" applyNumberFormat="0" applyBorder="0" applyAlignment="0" applyProtection="0">
      <alignment vertical="center"/>
    </xf>
    <xf numFmtId="0" fontId="129" fillId="17" borderId="0" applyNumberFormat="0" applyBorder="0" applyAlignment="0" applyProtection="0">
      <alignment vertical="center"/>
    </xf>
    <xf numFmtId="0" fontId="129" fillId="18" borderId="0" applyNumberFormat="0" applyBorder="0" applyAlignment="0" applyProtection="0">
      <alignment vertical="center"/>
    </xf>
    <xf numFmtId="0" fontId="129" fillId="19" borderId="0" applyNumberFormat="0" applyBorder="0" applyAlignment="0" applyProtection="0">
      <alignment vertical="center"/>
    </xf>
    <xf numFmtId="0" fontId="129" fillId="21" borderId="0" applyNumberFormat="0" applyBorder="0" applyAlignment="0" applyProtection="0">
      <alignment vertical="center"/>
    </xf>
    <xf numFmtId="0" fontId="129" fillId="22" borderId="0" applyNumberFormat="0" applyBorder="0" applyAlignment="0" applyProtection="0">
      <alignment vertical="center"/>
    </xf>
    <xf numFmtId="0" fontId="129" fillId="23" borderId="0" applyNumberFormat="0" applyBorder="0" applyAlignment="0" applyProtection="0">
      <alignment vertical="center"/>
    </xf>
    <xf numFmtId="0" fontId="129" fillId="25" borderId="0" applyNumberFormat="0" applyBorder="0" applyAlignment="0" applyProtection="0">
      <alignment vertical="center"/>
    </xf>
    <xf numFmtId="0" fontId="129" fillId="26" borderId="0" applyNumberFormat="0" applyBorder="0" applyAlignment="0" applyProtection="0">
      <alignment vertical="center"/>
    </xf>
    <xf numFmtId="0" fontId="129" fillId="27" borderId="0" applyNumberFormat="0" applyBorder="0" applyAlignment="0" applyProtection="0">
      <alignment vertical="center"/>
    </xf>
    <xf numFmtId="0" fontId="129" fillId="29" borderId="0" applyNumberFormat="0" applyBorder="0" applyAlignment="0" applyProtection="0">
      <alignment vertical="center"/>
    </xf>
    <xf numFmtId="0" fontId="129" fillId="30" borderId="0" applyNumberFormat="0" applyBorder="0" applyAlignment="0" applyProtection="0">
      <alignment vertical="center"/>
    </xf>
    <xf numFmtId="0" fontId="129" fillId="31" borderId="0" applyNumberFormat="0" applyBorder="0" applyAlignment="0" applyProtection="0">
      <alignment vertical="center"/>
    </xf>
    <xf numFmtId="0" fontId="129" fillId="33" borderId="0" applyNumberFormat="0" applyBorder="0" applyAlignment="0" applyProtection="0">
      <alignment vertical="center"/>
    </xf>
    <xf numFmtId="0" fontId="129" fillId="34" borderId="0" applyNumberFormat="0" applyBorder="0" applyAlignment="0" applyProtection="0">
      <alignment vertical="center"/>
    </xf>
    <xf numFmtId="0" fontId="129" fillId="35" borderId="0" applyNumberFormat="0" applyBorder="0" applyAlignment="0" applyProtection="0">
      <alignment vertical="center"/>
    </xf>
    <xf numFmtId="0" fontId="128" fillId="0" borderId="0">
      <alignment vertical="center"/>
    </xf>
    <xf numFmtId="0" fontId="128" fillId="11" borderId="10" applyNumberFormat="0" applyFont="0" applyAlignment="0" applyProtection="0">
      <alignment vertical="center"/>
    </xf>
    <xf numFmtId="0" fontId="128" fillId="13" borderId="0" applyNumberFormat="0" applyBorder="0" applyAlignment="0" applyProtection="0">
      <alignment vertical="center"/>
    </xf>
    <xf numFmtId="0" fontId="128" fillId="14" borderId="0" applyNumberFormat="0" applyBorder="0" applyAlignment="0" applyProtection="0">
      <alignment vertical="center"/>
    </xf>
    <xf numFmtId="0" fontId="128" fillId="15" borderId="0" applyNumberFormat="0" applyBorder="0" applyAlignment="0" applyProtection="0">
      <alignment vertical="center"/>
    </xf>
    <xf numFmtId="0" fontId="128" fillId="17" borderId="0" applyNumberFormat="0" applyBorder="0" applyAlignment="0" applyProtection="0">
      <alignment vertical="center"/>
    </xf>
    <xf numFmtId="0" fontId="128" fillId="18" borderId="0" applyNumberFormat="0" applyBorder="0" applyAlignment="0" applyProtection="0">
      <alignment vertical="center"/>
    </xf>
    <xf numFmtId="0" fontId="128" fillId="19" borderId="0" applyNumberFormat="0" applyBorder="0" applyAlignment="0" applyProtection="0">
      <alignment vertical="center"/>
    </xf>
    <xf numFmtId="0" fontId="128" fillId="21" borderId="0" applyNumberFormat="0" applyBorder="0" applyAlignment="0" applyProtection="0">
      <alignment vertical="center"/>
    </xf>
    <xf numFmtId="0" fontId="128" fillId="22" borderId="0" applyNumberFormat="0" applyBorder="0" applyAlignment="0" applyProtection="0">
      <alignment vertical="center"/>
    </xf>
    <xf numFmtId="0" fontId="128" fillId="23" borderId="0" applyNumberFormat="0" applyBorder="0" applyAlignment="0" applyProtection="0">
      <alignment vertical="center"/>
    </xf>
    <xf numFmtId="0" fontId="128" fillId="25" borderId="0" applyNumberFormat="0" applyBorder="0" applyAlignment="0" applyProtection="0">
      <alignment vertical="center"/>
    </xf>
    <xf numFmtId="0" fontId="128" fillId="26" borderId="0" applyNumberFormat="0" applyBorder="0" applyAlignment="0" applyProtection="0">
      <alignment vertical="center"/>
    </xf>
    <xf numFmtId="0" fontId="128" fillId="27" borderId="0" applyNumberFormat="0" applyBorder="0" applyAlignment="0" applyProtection="0">
      <alignment vertical="center"/>
    </xf>
    <xf numFmtId="0" fontId="128" fillId="29" borderId="0" applyNumberFormat="0" applyBorder="0" applyAlignment="0" applyProtection="0">
      <alignment vertical="center"/>
    </xf>
    <xf numFmtId="0" fontId="128" fillId="30" borderId="0" applyNumberFormat="0" applyBorder="0" applyAlignment="0" applyProtection="0">
      <alignment vertical="center"/>
    </xf>
    <xf numFmtId="0" fontId="128" fillId="31" borderId="0" applyNumberFormat="0" applyBorder="0" applyAlignment="0" applyProtection="0">
      <alignment vertical="center"/>
    </xf>
    <xf numFmtId="0" fontId="128" fillId="33" borderId="0" applyNumberFormat="0" applyBorder="0" applyAlignment="0" applyProtection="0">
      <alignment vertical="center"/>
    </xf>
    <xf numFmtId="0" fontId="128" fillId="34" borderId="0" applyNumberFormat="0" applyBorder="0" applyAlignment="0" applyProtection="0">
      <alignment vertical="center"/>
    </xf>
    <xf numFmtId="0" fontId="128" fillId="35" borderId="0" applyNumberFormat="0" applyBorder="0" applyAlignment="0" applyProtection="0">
      <alignment vertical="center"/>
    </xf>
    <xf numFmtId="0" fontId="127" fillId="0" borderId="0">
      <alignment vertical="center"/>
    </xf>
    <xf numFmtId="0" fontId="127" fillId="11" borderId="10" applyNumberFormat="0" applyFont="0" applyAlignment="0" applyProtection="0">
      <alignment vertical="center"/>
    </xf>
    <xf numFmtId="0" fontId="127" fillId="13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7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21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5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9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3" borderId="0" applyNumberFormat="0" applyBorder="0" applyAlignment="0" applyProtection="0">
      <alignment vertical="center"/>
    </xf>
    <xf numFmtId="0" fontId="127" fillId="34" borderId="0" applyNumberFormat="0" applyBorder="0" applyAlignment="0" applyProtection="0">
      <alignment vertical="center"/>
    </xf>
    <xf numFmtId="0" fontId="127" fillId="35" borderId="0" applyNumberFormat="0" applyBorder="0" applyAlignment="0" applyProtection="0">
      <alignment vertical="center"/>
    </xf>
    <xf numFmtId="0" fontId="126" fillId="0" borderId="0">
      <alignment vertical="center"/>
    </xf>
    <xf numFmtId="0" fontId="126" fillId="11" borderId="10" applyNumberFormat="0" applyFont="0" applyAlignment="0" applyProtection="0">
      <alignment vertical="center"/>
    </xf>
    <xf numFmtId="0" fontId="126" fillId="13" borderId="0" applyNumberFormat="0" applyBorder="0" applyAlignment="0" applyProtection="0">
      <alignment vertical="center"/>
    </xf>
    <xf numFmtId="0" fontId="126" fillId="14" borderId="0" applyNumberFormat="0" applyBorder="0" applyAlignment="0" applyProtection="0">
      <alignment vertical="center"/>
    </xf>
    <xf numFmtId="0" fontId="126" fillId="15" borderId="0" applyNumberFormat="0" applyBorder="0" applyAlignment="0" applyProtection="0">
      <alignment vertical="center"/>
    </xf>
    <xf numFmtId="0" fontId="126" fillId="17" borderId="0" applyNumberFormat="0" applyBorder="0" applyAlignment="0" applyProtection="0">
      <alignment vertical="center"/>
    </xf>
    <xf numFmtId="0" fontId="126" fillId="18" borderId="0" applyNumberFormat="0" applyBorder="0" applyAlignment="0" applyProtection="0">
      <alignment vertical="center"/>
    </xf>
    <xf numFmtId="0" fontId="126" fillId="19" borderId="0" applyNumberFormat="0" applyBorder="0" applyAlignment="0" applyProtection="0">
      <alignment vertical="center"/>
    </xf>
    <xf numFmtId="0" fontId="126" fillId="21" borderId="0" applyNumberFormat="0" applyBorder="0" applyAlignment="0" applyProtection="0">
      <alignment vertical="center"/>
    </xf>
    <xf numFmtId="0" fontId="126" fillId="22" borderId="0" applyNumberFormat="0" applyBorder="0" applyAlignment="0" applyProtection="0">
      <alignment vertical="center"/>
    </xf>
    <xf numFmtId="0" fontId="126" fillId="23" borderId="0" applyNumberFormat="0" applyBorder="0" applyAlignment="0" applyProtection="0">
      <alignment vertical="center"/>
    </xf>
    <xf numFmtId="0" fontId="126" fillId="25" borderId="0" applyNumberFormat="0" applyBorder="0" applyAlignment="0" applyProtection="0">
      <alignment vertical="center"/>
    </xf>
    <xf numFmtId="0" fontId="126" fillId="26" borderId="0" applyNumberFormat="0" applyBorder="0" applyAlignment="0" applyProtection="0">
      <alignment vertical="center"/>
    </xf>
    <xf numFmtId="0" fontId="126" fillId="27" borderId="0" applyNumberFormat="0" applyBorder="0" applyAlignment="0" applyProtection="0">
      <alignment vertical="center"/>
    </xf>
    <xf numFmtId="0" fontId="126" fillId="29" borderId="0" applyNumberFormat="0" applyBorder="0" applyAlignment="0" applyProtection="0">
      <alignment vertical="center"/>
    </xf>
    <xf numFmtId="0" fontId="126" fillId="30" borderId="0" applyNumberFormat="0" applyBorder="0" applyAlignment="0" applyProtection="0">
      <alignment vertical="center"/>
    </xf>
    <xf numFmtId="0" fontId="126" fillId="31" borderId="0" applyNumberFormat="0" applyBorder="0" applyAlignment="0" applyProtection="0">
      <alignment vertical="center"/>
    </xf>
    <xf numFmtId="0" fontId="126" fillId="33" borderId="0" applyNumberFormat="0" applyBorder="0" applyAlignment="0" applyProtection="0">
      <alignment vertical="center"/>
    </xf>
    <xf numFmtId="0" fontId="126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5" fillId="0" borderId="0">
      <alignment vertical="center"/>
    </xf>
    <xf numFmtId="0" fontId="125" fillId="11" borderId="10" applyNumberFormat="0" applyFont="0" applyAlignment="0" applyProtection="0">
      <alignment vertical="center"/>
    </xf>
    <xf numFmtId="0" fontId="125" fillId="13" borderId="0" applyNumberFormat="0" applyBorder="0" applyAlignment="0" applyProtection="0">
      <alignment vertical="center"/>
    </xf>
    <xf numFmtId="0" fontId="125" fillId="14" borderId="0" applyNumberFormat="0" applyBorder="0" applyAlignment="0" applyProtection="0">
      <alignment vertical="center"/>
    </xf>
    <xf numFmtId="0" fontId="125" fillId="15" borderId="0" applyNumberFormat="0" applyBorder="0" applyAlignment="0" applyProtection="0">
      <alignment vertical="center"/>
    </xf>
    <xf numFmtId="0" fontId="125" fillId="17" borderId="0" applyNumberFormat="0" applyBorder="0" applyAlignment="0" applyProtection="0">
      <alignment vertical="center"/>
    </xf>
    <xf numFmtId="0" fontId="125" fillId="18" borderId="0" applyNumberFormat="0" applyBorder="0" applyAlignment="0" applyProtection="0">
      <alignment vertical="center"/>
    </xf>
    <xf numFmtId="0" fontId="125" fillId="19" borderId="0" applyNumberFormat="0" applyBorder="0" applyAlignment="0" applyProtection="0">
      <alignment vertical="center"/>
    </xf>
    <xf numFmtId="0" fontId="125" fillId="21" borderId="0" applyNumberFormat="0" applyBorder="0" applyAlignment="0" applyProtection="0">
      <alignment vertical="center"/>
    </xf>
    <xf numFmtId="0" fontId="125" fillId="22" borderId="0" applyNumberFormat="0" applyBorder="0" applyAlignment="0" applyProtection="0">
      <alignment vertical="center"/>
    </xf>
    <xf numFmtId="0" fontId="125" fillId="23" borderId="0" applyNumberFormat="0" applyBorder="0" applyAlignment="0" applyProtection="0">
      <alignment vertical="center"/>
    </xf>
    <xf numFmtId="0" fontId="125" fillId="25" borderId="0" applyNumberFormat="0" applyBorder="0" applyAlignment="0" applyProtection="0">
      <alignment vertical="center"/>
    </xf>
    <xf numFmtId="0" fontId="125" fillId="26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9" borderId="0" applyNumberFormat="0" applyBorder="0" applyAlignment="0" applyProtection="0">
      <alignment vertical="center"/>
    </xf>
    <xf numFmtId="0" fontId="125" fillId="30" borderId="0" applyNumberFormat="0" applyBorder="0" applyAlignment="0" applyProtection="0">
      <alignment vertical="center"/>
    </xf>
    <xf numFmtId="0" fontId="125" fillId="31" borderId="0" applyNumberFormat="0" applyBorder="0" applyAlignment="0" applyProtection="0">
      <alignment vertical="center"/>
    </xf>
    <xf numFmtId="0" fontId="125" fillId="33" borderId="0" applyNumberFormat="0" applyBorder="0" applyAlignment="0" applyProtection="0">
      <alignment vertical="center"/>
    </xf>
    <xf numFmtId="0" fontId="125" fillId="34" borderId="0" applyNumberFormat="0" applyBorder="0" applyAlignment="0" applyProtection="0">
      <alignment vertical="center"/>
    </xf>
    <xf numFmtId="0" fontId="125" fillId="35" borderId="0" applyNumberFormat="0" applyBorder="0" applyAlignment="0" applyProtection="0">
      <alignment vertical="center"/>
    </xf>
    <xf numFmtId="0" fontId="124" fillId="0" borderId="0">
      <alignment vertical="center"/>
    </xf>
    <xf numFmtId="0" fontId="124" fillId="11" borderId="10" applyNumberFormat="0" applyFont="0" applyAlignment="0" applyProtection="0">
      <alignment vertical="center"/>
    </xf>
    <xf numFmtId="0" fontId="124" fillId="13" borderId="0" applyNumberFormat="0" applyBorder="0" applyAlignment="0" applyProtection="0">
      <alignment vertical="center"/>
    </xf>
    <xf numFmtId="0" fontId="124" fillId="14" borderId="0" applyNumberFormat="0" applyBorder="0" applyAlignment="0" applyProtection="0">
      <alignment vertical="center"/>
    </xf>
    <xf numFmtId="0" fontId="124" fillId="15" borderId="0" applyNumberFormat="0" applyBorder="0" applyAlignment="0" applyProtection="0">
      <alignment vertical="center"/>
    </xf>
    <xf numFmtId="0" fontId="124" fillId="17" borderId="0" applyNumberFormat="0" applyBorder="0" applyAlignment="0" applyProtection="0">
      <alignment vertical="center"/>
    </xf>
    <xf numFmtId="0" fontId="124" fillId="18" borderId="0" applyNumberFormat="0" applyBorder="0" applyAlignment="0" applyProtection="0">
      <alignment vertical="center"/>
    </xf>
    <xf numFmtId="0" fontId="124" fillId="19" borderId="0" applyNumberFormat="0" applyBorder="0" applyAlignment="0" applyProtection="0">
      <alignment vertical="center"/>
    </xf>
    <xf numFmtId="0" fontId="124" fillId="21" borderId="0" applyNumberFormat="0" applyBorder="0" applyAlignment="0" applyProtection="0">
      <alignment vertical="center"/>
    </xf>
    <xf numFmtId="0" fontId="124" fillId="22" borderId="0" applyNumberFormat="0" applyBorder="0" applyAlignment="0" applyProtection="0">
      <alignment vertical="center"/>
    </xf>
    <xf numFmtId="0" fontId="124" fillId="23" borderId="0" applyNumberFormat="0" applyBorder="0" applyAlignment="0" applyProtection="0">
      <alignment vertical="center"/>
    </xf>
    <xf numFmtId="0" fontId="124" fillId="25" borderId="0" applyNumberFormat="0" applyBorder="0" applyAlignment="0" applyProtection="0">
      <alignment vertical="center"/>
    </xf>
    <xf numFmtId="0" fontId="124" fillId="26" borderId="0" applyNumberFormat="0" applyBorder="0" applyAlignment="0" applyProtection="0">
      <alignment vertical="center"/>
    </xf>
    <xf numFmtId="0" fontId="124" fillId="27" borderId="0" applyNumberFormat="0" applyBorder="0" applyAlignment="0" applyProtection="0">
      <alignment vertical="center"/>
    </xf>
    <xf numFmtId="0" fontId="124" fillId="29" borderId="0" applyNumberFormat="0" applyBorder="0" applyAlignment="0" applyProtection="0">
      <alignment vertical="center"/>
    </xf>
    <xf numFmtId="0" fontId="124" fillId="30" borderId="0" applyNumberFormat="0" applyBorder="0" applyAlignment="0" applyProtection="0">
      <alignment vertical="center"/>
    </xf>
    <xf numFmtId="0" fontId="124" fillId="31" borderId="0" applyNumberFormat="0" applyBorder="0" applyAlignment="0" applyProtection="0">
      <alignment vertical="center"/>
    </xf>
    <xf numFmtId="0" fontId="124" fillId="33" borderId="0" applyNumberFormat="0" applyBorder="0" applyAlignment="0" applyProtection="0">
      <alignment vertical="center"/>
    </xf>
    <xf numFmtId="0" fontId="124" fillId="34" borderId="0" applyNumberFormat="0" applyBorder="0" applyAlignment="0" applyProtection="0">
      <alignment vertical="center"/>
    </xf>
    <xf numFmtId="0" fontId="124" fillId="35" borderId="0" applyNumberFormat="0" applyBorder="0" applyAlignment="0" applyProtection="0">
      <alignment vertical="center"/>
    </xf>
    <xf numFmtId="0" fontId="123" fillId="0" borderId="0">
      <alignment vertical="center"/>
    </xf>
    <xf numFmtId="0" fontId="123" fillId="11" borderId="10" applyNumberFormat="0" applyFont="0" applyAlignment="0" applyProtection="0">
      <alignment vertical="center"/>
    </xf>
    <xf numFmtId="0" fontId="123" fillId="13" borderId="0" applyNumberFormat="0" applyBorder="0" applyAlignment="0" applyProtection="0">
      <alignment vertical="center"/>
    </xf>
    <xf numFmtId="0" fontId="123" fillId="14" borderId="0" applyNumberFormat="0" applyBorder="0" applyAlignment="0" applyProtection="0">
      <alignment vertical="center"/>
    </xf>
    <xf numFmtId="0" fontId="123" fillId="15" borderId="0" applyNumberFormat="0" applyBorder="0" applyAlignment="0" applyProtection="0">
      <alignment vertical="center"/>
    </xf>
    <xf numFmtId="0" fontId="123" fillId="17" borderId="0" applyNumberFormat="0" applyBorder="0" applyAlignment="0" applyProtection="0">
      <alignment vertical="center"/>
    </xf>
    <xf numFmtId="0" fontId="123" fillId="18" borderId="0" applyNumberFormat="0" applyBorder="0" applyAlignment="0" applyProtection="0">
      <alignment vertical="center"/>
    </xf>
    <xf numFmtId="0" fontId="123" fillId="19" borderId="0" applyNumberFormat="0" applyBorder="0" applyAlignment="0" applyProtection="0">
      <alignment vertical="center"/>
    </xf>
    <xf numFmtId="0" fontId="123" fillId="21" borderId="0" applyNumberFormat="0" applyBorder="0" applyAlignment="0" applyProtection="0">
      <alignment vertical="center"/>
    </xf>
    <xf numFmtId="0" fontId="123" fillId="22" borderId="0" applyNumberFormat="0" applyBorder="0" applyAlignment="0" applyProtection="0">
      <alignment vertical="center"/>
    </xf>
    <xf numFmtId="0" fontId="123" fillId="23" borderId="0" applyNumberFormat="0" applyBorder="0" applyAlignment="0" applyProtection="0">
      <alignment vertical="center"/>
    </xf>
    <xf numFmtId="0" fontId="123" fillId="25" borderId="0" applyNumberFormat="0" applyBorder="0" applyAlignment="0" applyProtection="0">
      <alignment vertical="center"/>
    </xf>
    <xf numFmtId="0" fontId="123" fillId="26" borderId="0" applyNumberFormat="0" applyBorder="0" applyAlignment="0" applyProtection="0">
      <alignment vertical="center"/>
    </xf>
    <xf numFmtId="0" fontId="123" fillId="27" borderId="0" applyNumberFormat="0" applyBorder="0" applyAlignment="0" applyProtection="0">
      <alignment vertical="center"/>
    </xf>
    <xf numFmtId="0" fontId="123" fillId="29" borderId="0" applyNumberFormat="0" applyBorder="0" applyAlignment="0" applyProtection="0">
      <alignment vertical="center"/>
    </xf>
    <xf numFmtId="0" fontId="123" fillId="30" borderId="0" applyNumberFormat="0" applyBorder="0" applyAlignment="0" applyProtection="0">
      <alignment vertical="center"/>
    </xf>
    <xf numFmtId="0" fontId="123" fillId="31" borderId="0" applyNumberFormat="0" applyBorder="0" applyAlignment="0" applyProtection="0">
      <alignment vertical="center"/>
    </xf>
    <xf numFmtId="0" fontId="123" fillId="33" borderId="0" applyNumberFormat="0" applyBorder="0" applyAlignment="0" applyProtection="0">
      <alignment vertical="center"/>
    </xf>
    <xf numFmtId="0" fontId="123" fillId="34" borderId="0" applyNumberFormat="0" applyBorder="0" applyAlignment="0" applyProtection="0">
      <alignment vertical="center"/>
    </xf>
    <xf numFmtId="0" fontId="123" fillId="35" borderId="0" applyNumberFormat="0" applyBorder="0" applyAlignment="0" applyProtection="0">
      <alignment vertical="center"/>
    </xf>
    <xf numFmtId="0" fontId="122" fillId="0" borderId="0">
      <alignment vertical="center"/>
    </xf>
    <xf numFmtId="0" fontId="122" fillId="11" borderId="10" applyNumberFormat="0" applyFont="0" applyAlignment="0" applyProtection="0">
      <alignment vertical="center"/>
    </xf>
    <xf numFmtId="0" fontId="122" fillId="13" borderId="0" applyNumberFormat="0" applyBorder="0" applyAlignment="0" applyProtection="0">
      <alignment vertical="center"/>
    </xf>
    <xf numFmtId="0" fontId="122" fillId="14" borderId="0" applyNumberFormat="0" applyBorder="0" applyAlignment="0" applyProtection="0">
      <alignment vertical="center"/>
    </xf>
    <xf numFmtId="0" fontId="122" fillId="15" borderId="0" applyNumberFormat="0" applyBorder="0" applyAlignment="0" applyProtection="0">
      <alignment vertical="center"/>
    </xf>
    <xf numFmtId="0" fontId="122" fillId="17" borderId="0" applyNumberFormat="0" applyBorder="0" applyAlignment="0" applyProtection="0">
      <alignment vertical="center"/>
    </xf>
    <xf numFmtId="0" fontId="122" fillId="18" borderId="0" applyNumberFormat="0" applyBorder="0" applyAlignment="0" applyProtection="0">
      <alignment vertical="center"/>
    </xf>
    <xf numFmtId="0" fontId="122" fillId="19" borderId="0" applyNumberFormat="0" applyBorder="0" applyAlignment="0" applyProtection="0">
      <alignment vertical="center"/>
    </xf>
    <xf numFmtId="0" fontId="122" fillId="21" borderId="0" applyNumberFormat="0" applyBorder="0" applyAlignment="0" applyProtection="0">
      <alignment vertical="center"/>
    </xf>
    <xf numFmtId="0" fontId="122" fillId="22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5" borderId="0" applyNumberFormat="0" applyBorder="0" applyAlignment="0" applyProtection="0">
      <alignment vertical="center"/>
    </xf>
    <xf numFmtId="0" fontId="122" fillId="26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9" borderId="0" applyNumberFormat="0" applyBorder="0" applyAlignment="0" applyProtection="0">
      <alignment vertical="center"/>
    </xf>
    <xf numFmtId="0" fontId="122" fillId="30" borderId="0" applyNumberFormat="0" applyBorder="0" applyAlignment="0" applyProtection="0">
      <alignment vertical="center"/>
    </xf>
    <xf numFmtId="0" fontId="122" fillId="31" borderId="0" applyNumberFormat="0" applyBorder="0" applyAlignment="0" applyProtection="0">
      <alignment vertical="center"/>
    </xf>
    <xf numFmtId="0" fontId="122" fillId="33" borderId="0" applyNumberFormat="0" applyBorder="0" applyAlignment="0" applyProtection="0">
      <alignment vertical="center"/>
    </xf>
    <xf numFmtId="0" fontId="122" fillId="34" borderId="0" applyNumberFormat="0" applyBorder="0" applyAlignment="0" applyProtection="0">
      <alignment vertical="center"/>
    </xf>
    <xf numFmtId="0" fontId="122" fillId="35" borderId="0" applyNumberFormat="0" applyBorder="0" applyAlignment="0" applyProtection="0">
      <alignment vertical="center"/>
    </xf>
    <xf numFmtId="0" fontId="121" fillId="0" borderId="0">
      <alignment vertical="center"/>
    </xf>
    <xf numFmtId="0" fontId="121" fillId="11" borderId="10" applyNumberFormat="0" applyFont="0" applyAlignment="0" applyProtection="0">
      <alignment vertical="center"/>
    </xf>
    <xf numFmtId="0" fontId="121" fillId="13" borderId="0" applyNumberFormat="0" applyBorder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7" borderId="0" applyNumberFormat="0" applyBorder="0" applyAlignment="0" applyProtection="0">
      <alignment vertical="center"/>
    </xf>
    <xf numFmtId="0" fontId="121" fillId="18" borderId="0" applyNumberFormat="0" applyBorder="0" applyAlignment="0" applyProtection="0">
      <alignment vertical="center"/>
    </xf>
    <xf numFmtId="0" fontId="121" fillId="19" borderId="0" applyNumberFormat="0" applyBorder="0" applyAlignment="0" applyProtection="0">
      <alignment vertical="center"/>
    </xf>
    <xf numFmtId="0" fontId="121" fillId="21" borderId="0" applyNumberFormat="0" applyBorder="0" applyAlignment="0" applyProtection="0">
      <alignment vertical="center"/>
    </xf>
    <xf numFmtId="0" fontId="121" fillId="22" borderId="0" applyNumberFormat="0" applyBorder="0" applyAlignment="0" applyProtection="0">
      <alignment vertical="center"/>
    </xf>
    <xf numFmtId="0" fontId="121" fillId="23" borderId="0" applyNumberFormat="0" applyBorder="0" applyAlignment="0" applyProtection="0">
      <alignment vertical="center"/>
    </xf>
    <xf numFmtId="0" fontId="121" fillId="25" borderId="0" applyNumberFormat="0" applyBorder="0" applyAlignment="0" applyProtection="0">
      <alignment vertical="center"/>
    </xf>
    <xf numFmtId="0" fontId="121" fillId="26" borderId="0" applyNumberFormat="0" applyBorder="0" applyAlignment="0" applyProtection="0">
      <alignment vertical="center"/>
    </xf>
    <xf numFmtId="0" fontId="121" fillId="27" borderId="0" applyNumberFormat="0" applyBorder="0" applyAlignment="0" applyProtection="0">
      <alignment vertical="center"/>
    </xf>
    <xf numFmtId="0" fontId="121" fillId="29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1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0" fillId="0" borderId="0">
      <alignment vertical="center"/>
    </xf>
    <xf numFmtId="0" fontId="120" fillId="11" borderId="10" applyNumberFormat="0" applyFont="0" applyAlignment="0" applyProtection="0">
      <alignment vertical="center"/>
    </xf>
    <xf numFmtId="0" fontId="120" fillId="13" borderId="0" applyNumberFormat="0" applyBorder="0" applyAlignment="0" applyProtection="0">
      <alignment vertical="center"/>
    </xf>
    <xf numFmtId="0" fontId="120" fillId="14" borderId="0" applyNumberFormat="0" applyBorder="0" applyAlignment="0" applyProtection="0">
      <alignment vertical="center"/>
    </xf>
    <xf numFmtId="0" fontId="120" fillId="15" borderId="0" applyNumberFormat="0" applyBorder="0" applyAlignment="0" applyProtection="0">
      <alignment vertical="center"/>
    </xf>
    <xf numFmtId="0" fontId="120" fillId="17" borderId="0" applyNumberFormat="0" applyBorder="0" applyAlignment="0" applyProtection="0">
      <alignment vertical="center"/>
    </xf>
    <xf numFmtId="0" fontId="120" fillId="18" borderId="0" applyNumberFormat="0" applyBorder="0" applyAlignment="0" applyProtection="0">
      <alignment vertical="center"/>
    </xf>
    <xf numFmtId="0" fontId="120" fillId="19" borderId="0" applyNumberFormat="0" applyBorder="0" applyAlignment="0" applyProtection="0">
      <alignment vertical="center"/>
    </xf>
    <xf numFmtId="0" fontId="120" fillId="21" borderId="0" applyNumberFormat="0" applyBorder="0" applyAlignment="0" applyProtection="0">
      <alignment vertical="center"/>
    </xf>
    <xf numFmtId="0" fontId="120" fillId="22" borderId="0" applyNumberFormat="0" applyBorder="0" applyAlignment="0" applyProtection="0">
      <alignment vertical="center"/>
    </xf>
    <xf numFmtId="0" fontId="120" fillId="23" borderId="0" applyNumberFormat="0" applyBorder="0" applyAlignment="0" applyProtection="0">
      <alignment vertical="center"/>
    </xf>
    <xf numFmtId="0" fontId="120" fillId="25" borderId="0" applyNumberFormat="0" applyBorder="0" applyAlignment="0" applyProtection="0">
      <alignment vertical="center"/>
    </xf>
    <xf numFmtId="0" fontId="120" fillId="26" borderId="0" applyNumberFormat="0" applyBorder="0" applyAlignment="0" applyProtection="0">
      <alignment vertical="center"/>
    </xf>
    <xf numFmtId="0" fontId="120" fillId="27" borderId="0" applyNumberFormat="0" applyBorder="0" applyAlignment="0" applyProtection="0">
      <alignment vertical="center"/>
    </xf>
    <xf numFmtId="0" fontId="120" fillId="29" borderId="0" applyNumberFormat="0" applyBorder="0" applyAlignment="0" applyProtection="0">
      <alignment vertical="center"/>
    </xf>
    <xf numFmtId="0" fontId="120" fillId="30" borderId="0" applyNumberFormat="0" applyBorder="0" applyAlignment="0" applyProtection="0">
      <alignment vertical="center"/>
    </xf>
    <xf numFmtId="0" fontId="120" fillId="31" borderId="0" applyNumberFormat="0" applyBorder="0" applyAlignment="0" applyProtection="0">
      <alignment vertical="center"/>
    </xf>
    <xf numFmtId="0" fontId="120" fillId="33" borderId="0" applyNumberFormat="0" applyBorder="0" applyAlignment="0" applyProtection="0">
      <alignment vertical="center"/>
    </xf>
    <xf numFmtId="0" fontId="120" fillId="34" borderId="0" applyNumberFormat="0" applyBorder="0" applyAlignment="0" applyProtection="0">
      <alignment vertical="center"/>
    </xf>
    <xf numFmtId="0" fontId="120" fillId="35" borderId="0" applyNumberFormat="0" applyBorder="0" applyAlignment="0" applyProtection="0">
      <alignment vertical="center"/>
    </xf>
    <xf numFmtId="0" fontId="119" fillId="0" borderId="0">
      <alignment vertical="center"/>
    </xf>
    <xf numFmtId="0" fontId="119" fillId="11" borderId="10" applyNumberFormat="0" applyFont="0" applyAlignment="0" applyProtection="0">
      <alignment vertical="center"/>
    </xf>
    <xf numFmtId="0" fontId="119" fillId="13" borderId="0" applyNumberFormat="0" applyBorder="0" applyAlignment="0" applyProtection="0">
      <alignment vertical="center"/>
    </xf>
    <xf numFmtId="0" fontId="119" fillId="14" borderId="0" applyNumberFormat="0" applyBorder="0" applyAlignment="0" applyProtection="0">
      <alignment vertical="center"/>
    </xf>
    <xf numFmtId="0" fontId="119" fillId="15" borderId="0" applyNumberFormat="0" applyBorder="0" applyAlignment="0" applyProtection="0">
      <alignment vertical="center"/>
    </xf>
    <xf numFmtId="0" fontId="119" fillId="17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119" fillId="30" borderId="0" applyNumberFormat="0" applyBorder="0" applyAlignment="0" applyProtection="0">
      <alignment vertical="center"/>
    </xf>
    <xf numFmtId="0" fontId="119" fillId="31" borderId="0" applyNumberFormat="0" applyBorder="0" applyAlignment="0" applyProtection="0">
      <alignment vertical="center"/>
    </xf>
    <xf numFmtId="0" fontId="119" fillId="33" borderId="0" applyNumberFormat="0" applyBorder="0" applyAlignment="0" applyProtection="0">
      <alignment vertical="center"/>
    </xf>
    <xf numFmtId="0" fontId="119" fillId="34" borderId="0" applyNumberFormat="0" applyBorder="0" applyAlignment="0" applyProtection="0">
      <alignment vertical="center"/>
    </xf>
    <xf numFmtId="0" fontId="119" fillId="35" borderId="0" applyNumberFormat="0" applyBorder="0" applyAlignment="0" applyProtection="0">
      <alignment vertical="center"/>
    </xf>
    <xf numFmtId="0" fontId="118" fillId="0" borderId="0">
      <alignment vertical="center"/>
    </xf>
    <xf numFmtId="0" fontId="118" fillId="11" borderId="10" applyNumberFormat="0" applyFont="0" applyAlignment="0" applyProtection="0">
      <alignment vertical="center"/>
    </xf>
    <xf numFmtId="0" fontId="118" fillId="13" borderId="0" applyNumberFormat="0" applyBorder="0" applyAlignment="0" applyProtection="0">
      <alignment vertical="center"/>
    </xf>
    <xf numFmtId="0" fontId="118" fillId="14" borderId="0" applyNumberFormat="0" applyBorder="0" applyAlignment="0" applyProtection="0">
      <alignment vertical="center"/>
    </xf>
    <xf numFmtId="0" fontId="118" fillId="15" borderId="0" applyNumberFormat="0" applyBorder="0" applyAlignment="0" applyProtection="0">
      <alignment vertical="center"/>
    </xf>
    <xf numFmtId="0" fontId="118" fillId="17" borderId="0" applyNumberFormat="0" applyBorder="0" applyAlignment="0" applyProtection="0">
      <alignment vertical="center"/>
    </xf>
    <xf numFmtId="0" fontId="118" fillId="18" borderId="0" applyNumberFormat="0" applyBorder="0" applyAlignment="0" applyProtection="0">
      <alignment vertical="center"/>
    </xf>
    <xf numFmtId="0" fontId="118" fillId="19" borderId="0" applyNumberFormat="0" applyBorder="0" applyAlignment="0" applyProtection="0">
      <alignment vertical="center"/>
    </xf>
    <xf numFmtId="0" fontId="118" fillId="21" borderId="0" applyNumberFormat="0" applyBorder="0" applyAlignment="0" applyProtection="0">
      <alignment vertical="center"/>
    </xf>
    <xf numFmtId="0" fontId="118" fillId="22" borderId="0" applyNumberFormat="0" applyBorder="0" applyAlignment="0" applyProtection="0">
      <alignment vertical="center"/>
    </xf>
    <xf numFmtId="0" fontId="118" fillId="23" borderId="0" applyNumberFormat="0" applyBorder="0" applyAlignment="0" applyProtection="0">
      <alignment vertical="center"/>
    </xf>
    <xf numFmtId="0" fontId="118" fillId="25" borderId="0" applyNumberFormat="0" applyBorder="0" applyAlignment="0" applyProtection="0">
      <alignment vertical="center"/>
    </xf>
    <xf numFmtId="0" fontId="118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8" fillId="29" borderId="0" applyNumberFormat="0" applyBorder="0" applyAlignment="0" applyProtection="0">
      <alignment vertical="center"/>
    </xf>
    <xf numFmtId="0" fontId="118" fillId="30" borderId="0" applyNumberFormat="0" applyBorder="0" applyAlignment="0" applyProtection="0">
      <alignment vertical="center"/>
    </xf>
    <xf numFmtId="0" fontId="118" fillId="31" borderId="0" applyNumberFormat="0" applyBorder="0" applyAlignment="0" applyProtection="0">
      <alignment vertical="center"/>
    </xf>
    <xf numFmtId="0" fontId="118" fillId="33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8" fillId="35" borderId="0" applyNumberFormat="0" applyBorder="0" applyAlignment="0" applyProtection="0">
      <alignment vertical="center"/>
    </xf>
    <xf numFmtId="0" fontId="117" fillId="0" borderId="0">
      <alignment vertical="center"/>
    </xf>
    <xf numFmtId="0" fontId="117" fillId="11" borderId="10" applyNumberFormat="0" applyFont="0" applyAlignment="0" applyProtection="0">
      <alignment vertical="center"/>
    </xf>
    <xf numFmtId="0" fontId="117" fillId="13" borderId="0" applyNumberFormat="0" applyBorder="0" applyAlignment="0" applyProtection="0">
      <alignment vertical="center"/>
    </xf>
    <xf numFmtId="0" fontId="117" fillId="14" borderId="0" applyNumberFormat="0" applyBorder="0" applyAlignment="0" applyProtection="0">
      <alignment vertical="center"/>
    </xf>
    <xf numFmtId="0" fontId="117" fillId="15" borderId="0" applyNumberFormat="0" applyBorder="0" applyAlignment="0" applyProtection="0">
      <alignment vertical="center"/>
    </xf>
    <xf numFmtId="0" fontId="117" fillId="17" borderId="0" applyNumberFormat="0" applyBorder="0" applyAlignment="0" applyProtection="0">
      <alignment vertical="center"/>
    </xf>
    <xf numFmtId="0" fontId="117" fillId="18" borderId="0" applyNumberFormat="0" applyBorder="0" applyAlignment="0" applyProtection="0">
      <alignment vertical="center"/>
    </xf>
    <xf numFmtId="0" fontId="117" fillId="19" borderId="0" applyNumberFormat="0" applyBorder="0" applyAlignment="0" applyProtection="0">
      <alignment vertical="center"/>
    </xf>
    <xf numFmtId="0" fontId="117" fillId="21" borderId="0" applyNumberFormat="0" applyBorder="0" applyAlignment="0" applyProtection="0">
      <alignment vertical="center"/>
    </xf>
    <xf numFmtId="0" fontId="117" fillId="22" borderId="0" applyNumberFormat="0" applyBorder="0" applyAlignment="0" applyProtection="0">
      <alignment vertical="center"/>
    </xf>
    <xf numFmtId="0" fontId="117" fillId="23" borderId="0" applyNumberFormat="0" applyBorder="0" applyAlignment="0" applyProtection="0">
      <alignment vertical="center"/>
    </xf>
    <xf numFmtId="0" fontId="117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0" fontId="117" fillId="29" borderId="0" applyNumberFormat="0" applyBorder="0" applyAlignment="0" applyProtection="0">
      <alignment vertical="center"/>
    </xf>
    <xf numFmtId="0" fontId="117" fillId="30" borderId="0" applyNumberFormat="0" applyBorder="0" applyAlignment="0" applyProtection="0">
      <alignment vertical="center"/>
    </xf>
    <xf numFmtId="0" fontId="117" fillId="31" borderId="0" applyNumberFormat="0" applyBorder="0" applyAlignment="0" applyProtection="0">
      <alignment vertical="center"/>
    </xf>
    <xf numFmtId="0" fontId="117" fillId="33" borderId="0" applyNumberFormat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7" fillId="35" borderId="0" applyNumberFormat="0" applyBorder="0" applyAlignment="0" applyProtection="0">
      <alignment vertical="center"/>
    </xf>
    <xf numFmtId="0" fontId="116" fillId="0" borderId="0">
      <alignment vertical="center"/>
    </xf>
    <xf numFmtId="0" fontId="116" fillId="11" borderId="10" applyNumberFormat="0" applyFont="0" applyAlignment="0" applyProtection="0">
      <alignment vertical="center"/>
    </xf>
    <xf numFmtId="0" fontId="116" fillId="13" borderId="0" applyNumberFormat="0" applyBorder="0" applyAlignment="0" applyProtection="0">
      <alignment vertical="center"/>
    </xf>
    <xf numFmtId="0" fontId="116" fillId="14" borderId="0" applyNumberFormat="0" applyBorder="0" applyAlignment="0" applyProtection="0">
      <alignment vertical="center"/>
    </xf>
    <xf numFmtId="0" fontId="116" fillId="15" borderId="0" applyNumberFormat="0" applyBorder="0" applyAlignment="0" applyProtection="0">
      <alignment vertical="center"/>
    </xf>
    <xf numFmtId="0" fontId="116" fillId="17" borderId="0" applyNumberFormat="0" applyBorder="0" applyAlignment="0" applyProtection="0">
      <alignment vertical="center"/>
    </xf>
    <xf numFmtId="0" fontId="116" fillId="18" borderId="0" applyNumberFormat="0" applyBorder="0" applyAlignment="0" applyProtection="0">
      <alignment vertical="center"/>
    </xf>
    <xf numFmtId="0" fontId="116" fillId="19" borderId="0" applyNumberFormat="0" applyBorder="0" applyAlignment="0" applyProtection="0">
      <alignment vertical="center"/>
    </xf>
    <xf numFmtId="0" fontId="116" fillId="21" borderId="0" applyNumberFormat="0" applyBorder="0" applyAlignment="0" applyProtection="0">
      <alignment vertical="center"/>
    </xf>
    <xf numFmtId="0" fontId="116" fillId="22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6" fillId="26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0" fontId="116" fillId="29" borderId="0" applyNumberFormat="0" applyBorder="0" applyAlignment="0" applyProtection="0">
      <alignment vertical="center"/>
    </xf>
    <xf numFmtId="0" fontId="116" fillId="30" borderId="0" applyNumberFormat="0" applyBorder="0" applyAlignment="0" applyProtection="0">
      <alignment vertical="center"/>
    </xf>
    <xf numFmtId="0" fontId="116" fillId="31" borderId="0" applyNumberFormat="0" applyBorder="0" applyAlignment="0" applyProtection="0">
      <alignment vertical="center"/>
    </xf>
    <xf numFmtId="0" fontId="116" fillId="33" borderId="0" applyNumberFormat="0" applyBorder="0" applyAlignment="0" applyProtection="0">
      <alignment vertical="center"/>
    </xf>
    <xf numFmtId="0" fontId="116" fillId="34" borderId="0" applyNumberFormat="0" applyBorder="0" applyAlignment="0" applyProtection="0">
      <alignment vertical="center"/>
    </xf>
    <xf numFmtId="0" fontId="116" fillId="35" borderId="0" applyNumberFormat="0" applyBorder="0" applyAlignment="0" applyProtection="0">
      <alignment vertical="center"/>
    </xf>
    <xf numFmtId="0" fontId="115" fillId="0" borderId="0">
      <alignment vertical="center"/>
    </xf>
    <xf numFmtId="0" fontId="115" fillId="11" borderId="10" applyNumberFormat="0" applyFont="0" applyAlignment="0" applyProtection="0">
      <alignment vertical="center"/>
    </xf>
    <xf numFmtId="0" fontId="115" fillId="13" borderId="0" applyNumberFormat="0" applyBorder="0" applyAlignment="0" applyProtection="0">
      <alignment vertical="center"/>
    </xf>
    <xf numFmtId="0" fontId="115" fillId="14" borderId="0" applyNumberFormat="0" applyBorder="0" applyAlignment="0" applyProtection="0">
      <alignment vertical="center"/>
    </xf>
    <xf numFmtId="0" fontId="115" fillId="15" borderId="0" applyNumberFormat="0" applyBorder="0" applyAlignment="0" applyProtection="0">
      <alignment vertical="center"/>
    </xf>
    <xf numFmtId="0" fontId="115" fillId="17" borderId="0" applyNumberFormat="0" applyBorder="0" applyAlignment="0" applyProtection="0">
      <alignment vertical="center"/>
    </xf>
    <xf numFmtId="0" fontId="115" fillId="18" borderId="0" applyNumberFormat="0" applyBorder="0" applyAlignment="0" applyProtection="0">
      <alignment vertical="center"/>
    </xf>
    <xf numFmtId="0" fontId="115" fillId="19" borderId="0" applyNumberFormat="0" applyBorder="0" applyAlignment="0" applyProtection="0">
      <alignment vertical="center"/>
    </xf>
    <xf numFmtId="0" fontId="115" fillId="21" borderId="0" applyNumberFormat="0" applyBorder="0" applyAlignment="0" applyProtection="0">
      <alignment vertical="center"/>
    </xf>
    <xf numFmtId="0" fontId="115" fillId="22" borderId="0" applyNumberFormat="0" applyBorder="0" applyAlignment="0" applyProtection="0">
      <alignment vertical="center"/>
    </xf>
    <xf numFmtId="0" fontId="115" fillId="23" borderId="0" applyNumberFormat="0" applyBorder="0" applyAlignment="0" applyProtection="0">
      <alignment vertical="center"/>
    </xf>
    <xf numFmtId="0" fontId="115" fillId="25" borderId="0" applyNumberFormat="0" applyBorder="0" applyAlignment="0" applyProtection="0">
      <alignment vertical="center"/>
    </xf>
    <xf numFmtId="0" fontId="115" fillId="26" borderId="0" applyNumberFormat="0" applyBorder="0" applyAlignment="0" applyProtection="0">
      <alignment vertical="center"/>
    </xf>
    <xf numFmtId="0" fontId="115" fillId="27" borderId="0" applyNumberFormat="0" applyBorder="0" applyAlignment="0" applyProtection="0">
      <alignment vertical="center"/>
    </xf>
    <xf numFmtId="0" fontId="115" fillId="29" borderId="0" applyNumberFormat="0" applyBorder="0" applyAlignment="0" applyProtection="0">
      <alignment vertical="center"/>
    </xf>
    <xf numFmtId="0" fontId="115" fillId="30" borderId="0" applyNumberFormat="0" applyBorder="0" applyAlignment="0" applyProtection="0">
      <alignment vertical="center"/>
    </xf>
    <xf numFmtId="0" fontId="115" fillId="31" borderId="0" applyNumberFormat="0" applyBorder="0" applyAlignment="0" applyProtection="0">
      <alignment vertical="center"/>
    </xf>
    <xf numFmtId="0" fontId="115" fillId="33" borderId="0" applyNumberFormat="0" applyBorder="0" applyAlignment="0" applyProtection="0">
      <alignment vertical="center"/>
    </xf>
    <xf numFmtId="0" fontId="115" fillId="34" borderId="0" applyNumberFormat="0" applyBorder="0" applyAlignment="0" applyProtection="0">
      <alignment vertical="center"/>
    </xf>
    <xf numFmtId="0" fontId="115" fillId="35" borderId="0" applyNumberFormat="0" applyBorder="0" applyAlignment="0" applyProtection="0">
      <alignment vertical="center"/>
    </xf>
    <xf numFmtId="0" fontId="114" fillId="0" borderId="0">
      <alignment vertical="center"/>
    </xf>
    <xf numFmtId="0" fontId="114" fillId="11" borderId="10" applyNumberFormat="0" applyFont="0" applyAlignment="0" applyProtection="0">
      <alignment vertical="center"/>
    </xf>
    <xf numFmtId="0" fontId="114" fillId="13" borderId="0" applyNumberFormat="0" applyBorder="0" applyAlignment="0" applyProtection="0">
      <alignment vertical="center"/>
    </xf>
    <xf numFmtId="0" fontId="114" fillId="14" borderId="0" applyNumberFormat="0" applyBorder="0" applyAlignment="0" applyProtection="0">
      <alignment vertical="center"/>
    </xf>
    <xf numFmtId="0" fontId="114" fillId="15" borderId="0" applyNumberFormat="0" applyBorder="0" applyAlignment="0" applyProtection="0">
      <alignment vertical="center"/>
    </xf>
    <xf numFmtId="0" fontId="114" fillId="17" borderId="0" applyNumberFormat="0" applyBorder="0" applyAlignment="0" applyProtection="0">
      <alignment vertical="center"/>
    </xf>
    <xf numFmtId="0" fontId="114" fillId="18" borderId="0" applyNumberFormat="0" applyBorder="0" applyAlignment="0" applyProtection="0">
      <alignment vertical="center"/>
    </xf>
    <xf numFmtId="0" fontId="114" fillId="19" borderId="0" applyNumberFormat="0" applyBorder="0" applyAlignment="0" applyProtection="0">
      <alignment vertical="center"/>
    </xf>
    <xf numFmtId="0" fontId="114" fillId="21" borderId="0" applyNumberFormat="0" applyBorder="0" applyAlignment="0" applyProtection="0">
      <alignment vertical="center"/>
    </xf>
    <xf numFmtId="0" fontId="114" fillId="22" borderId="0" applyNumberFormat="0" applyBorder="0" applyAlignment="0" applyProtection="0">
      <alignment vertical="center"/>
    </xf>
    <xf numFmtId="0" fontId="114" fillId="23" borderId="0" applyNumberFormat="0" applyBorder="0" applyAlignment="0" applyProtection="0">
      <alignment vertical="center"/>
    </xf>
    <xf numFmtId="0" fontId="114" fillId="25" borderId="0" applyNumberFormat="0" applyBorder="0" applyAlignment="0" applyProtection="0">
      <alignment vertical="center"/>
    </xf>
    <xf numFmtId="0" fontId="114" fillId="26" borderId="0" applyNumberFormat="0" applyBorder="0" applyAlignment="0" applyProtection="0">
      <alignment vertical="center"/>
    </xf>
    <xf numFmtId="0" fontId="114" fillId="27" borderId="0" applyNumberFormat="0" applyBorder="0" applyAlignment="0" applyProtection="0">
      <alignment vertical="center"/>
    </xf>
    <xf numFmtId="0" fontId="114" fillId="29" borderId="0" applyNumberFormat="0" applyBorder="0" applyAlignment="0" applyProtection="0">
      <alignment vertical="center"/>
    </xf>
    <xf numFmtId="0" fontId="114" fillId="30" borderId="0" applyNumberFormat="0" applyBorder="0" applyAlignment="0" applyProtection="0">
      <alignment vertical="center"/>
    </xf>
    <xf numFmtId="0" fontId="114" fillId="31" borderId="0" applyNumberFormat="0" applyBorder="0" applyAlignment="0" applyProtection="0">
      <alignment vertical="center"/>
    </xf>
    <xf numFmtId="0" fontId="114" fillId="33" borderId="0" applyNumberFormat="0" applyBorder="0" applyAlignment="0" applyProtection="0">
      <alignment vertical="center"/>
    </xf>
    <xf numFmtId="0" fontId="114" fillId="34" borderId="0" applyNumberFormat="0" applyBorder="0" applyAlignment="0" applyProtection="0">
      <alignment vertical="center"/>
    </xf>
    <xf numFmtId="0" fontId="114" fillId="35" borderId="0" applyNumberFormat="0" applyBorder="0" applyAlignment="0" applyProtection="0">
      <alignment vertical="center"/>
    </xf>
    <xf numFmtId="0" fontId="113" fillId="0" borderId="0">
      <alignment vertical="center"/>
    </xf>
    <xf numFmtId="0" fontId="113" fillId="11" borderId="10" applyNumberFormat="0" applyFont="0" applyAlignment="0" applyProtection="0">
      <alignment vertical="center"/>
    </xf>
    <xf numFmtId="0" fontId="113" fillId="13" borderId="0" applyNumberFormat="0" applyBorder="0" applyAlignment="0" applyProtection="0">
      <alignment vertical="center"/>
    </xf>
    <xf numFmtId="0" fontId="113" fillId="14" borderId="0" applyNumberFormat="0" applyBorder="0" applyAlignment="0" applyProtection="0">
      <alignment vertical="center"/>
    </xf>
    <xf numFmtId="0" fontId="113" fillId="15" borderId="0" applyNumberFormat="0" applyBorder="0" applyAlignment="0" applyProtection="0">
      <alignment vertical="center"/>
    </xf>
    <xf numFmtId="0" fontId="113" fillId="17" borderId="0" applyNumberFormat="0" applyBorder="0" applyAlignment="0" applyProtection="0">
      <alignment vertical="center"/>
    </xf>
    <xf numFmtId="0" fontId="113" fillId="18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3" borderId="0" applyNumberFormat="0" applyBorder="0" applyAlignment="0" applyProtection="0">
      <alignment vertical="center"/>
    </xf>
    <xf numFmtId="0" fontId="113" fillId="25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2" fillId="0" borderId="0">
      <alignment vertical="center"/>
    </xf>
    <xf numFmtId="0" fontId="112" fillId="11" borderId="10" applyNumberFormat="0" applyFont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4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7" borderId="0" applyNumberFormat="0" applyBorder="0" applyAlignment="0" applyProtection="0">
      <alignment vertical="center"/>
    </xf>
    <xf numFmtId="0" fontId="112" fillId="18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22" borderId="0" applyNumberFormat="0" applyBorder="0" applyAlignment="0" applyProtection="0">
      <alignment vertical="center"/>
    </xf>
    <xf numFmtId="0" fontId="112" fillId="23" borderId="0" applyNumberFormat="0" applyBorder="0" applyAlignment="0" applyProtection="0">
      <alignment vertical="center"/>
    </xf>
    <xf numFmtId="0" fontId="112" fillId="25" borderId="0" applyNumberFormat="0" applyBorder="0" applyAlignment="0" applyProtection="0">
      <alignment vertical="center"/>
    </xf>
    <xf numFmtId="0" fontId="112" fillId="26" borderId="0" applyNumberFormat="0" applyBorder="0" applyAlignment="0" applyProtection="0">
      <alignment vertical="center"/>
    </xf>
    <xf numFmtId="0" fontId="112" fillId="27" borderId="0" applyNumberFormat="0" applyBorder="0" applyAlignment="0" applyProtection="0">
      <alignment vertical="center"/>
    </xf>
    <xf numFmtId="0" fontId="112" fillId="29" borderId="0" applyNumberFormat="0" applyBorder="0" applyAlignment="0" applyProtection="0">
      <alignment vertical="center"/>
    </xf>
    <xf numFmtId="0" fontId="112" fillId="30" borderId="0" applyNumberFormat="0" applyBorder="0" applyAlignment="0" applyProtection="0">
      <alignment vertical="center"/>
    </xf>
    <xf numFmtId="0" fontId="112" fillId="31" borderId="0" applyNumberFormat="0" applyBorder="0" applyAlignment="0" applyProtection="0">
      <alignment vertical="center"/>
    </xf>
    <xf numFmtId="0" fontId="112" fillId="33" borderId="0" applyNumberFormat="0" applyBorder="0" applyAlignment="0" applyProtection="0">
      <alignment vertical="center"/>
    </xf>
    <xf numFmtId="0" fontId="112" fillId="34" borderId="0" applyNumberFormat="0" applyBorder="0" applyAlignment="0" applyProtection="0">
      <alignment vertical="center"/>
    </xf>
    <xf numFmtId="0" fontId="112" fillId="35" borderId="0" applyNumberFormat="0" applyBorder="0" applyAlignment="0" applyProtection="0">
      <alignment vertical="center"/>
    </xf>
    <xf numFmtId="0" fontId="111" fillId="0" borderId="0">
      <alignment vertical="center"/>
    </xf>
    <xf numFmtId="0" fontId="111" fillId="11" borderId="10" applyNumberFormat="0" applyFont="0" applyAlignment="0" applyProtection="0">
      <alignment vertical="center"/>
    </xf>
    <xf numFmtId="0" fontId="111" fillId="13" borderId="0" applyNumberFormat="0" applyBorder="0" applyAlignment="0" applyProtection="0">
      <alignment vertical="center"/>
    </xf>
    <xf numFmtId="0" fontId="111" fillId="14" borderId="0" applyNumberFormat="0" applyBorder="0" applyAlignment="0" applyProtection="0">
      <alignment vertical="center"/>
    </xf>
    <xf numFmtId="0" fontId="111" fillId="15" borderId="0" applyNumberFormat="0" applyBorder="0" applyAlignment="0" applyProtection="0">
      <alignment vertical="center"/>
    </xf>
    <xf numFmtId="0" fontId="111" fillId="17" borderId="0" applyNumberFormat="0" applyBorder="0" applyAlignment="0" applyProtection="0">
      <alignment vertical="center"/>
    </xf>
    <xf numFmtId="0" fontId="111" fillId="18" borderId="0" applyNumberFormat="0" applyBorder="0" applyAlignment="0" applyProtection="0">
      <alignment vertical="center"/>
    </xf>
    <xf numFmtId="0" fontId="111" fillId="19" borderId="0" applyNumberFormat="0" applyBorder="0" applyAlignment="0" applyProtection="0">
      <alignment vertical="center"/>
    </xf>
    <xf numFmtId="0" fontId="111" fillId="21" borderId="0" applyNumberFormat="0" applyBorder="0" applyAlignment="0" applyProtection="0">
      <alignment vertical="center"/>
    </xf>
    <xf numFmtId="0" fontId="111" fillId="22" borderId="0" applyNumberFormat="0" applyBorder="0" applyAlignment="0" applyProtection="0">
      <alignment vertical="center"/>
    </xf>
    <xf numFmtId="0" fontId="111" fillId="23" borderId="0" applyNumberFormat="0" applyBorder="0" applyAlignment="0" applyProtection="0">
      <alignment vertical="center"/>
    </xf>
    <xf numFmtId="0" fontId="111" fillId="25" borderId="0" applyNumberFormat="0" applyBorder="0" applyAlignment="0" applyProtection="0">
      <alignment vertical="center"/>
    </xf>
    <xf numFmtId="0" fontId="111" fillId="26" borderId="0" applyNumberFormat="0" applyBorder="0" applyAlignment="0" applyProtection="0">
      <alignment vertical="center"/>
    </xf>
    <xf numFmtId="0" fontId="111" fillId="27" borderId="0" applyNumberFormat="0" applyBorder="0" applyAlignment="0" applyProtection="0">
      <alignment vertical="center"/>
    </xf>
    <xf numFmtId="0" fontId="111" fillId="29" borderId="0" applyNumberFormat="0" applyBorder="0" applyAlignment="0" applyProtection="0">
      <alignment vertical="center"/>
    </xf>
    <xf numFmtId="0" fontId="111" fillId="30" borderId="0" applyNumberFormat="0" applyBorder="0" applyAlignment="0" applyProtection="0">
      <alignment vertical="center"/>
    </xf>
    <xf numFmtId="0" fontId="111" fillId="31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11" fillId="35" borderId="0" applyNumberFormat="0" applyBorder="0" applyAlignment="0" applyProtection="0">
      <alignment vertical="center"/>
    </xf>
    <xf numFmtId="0" fontId="110" fillId="0" borderId="0">
      <alignment vertical="center"/>
    </xf>
    <xf numFmtId="0" fontId="110" fillId="11" borderId="10" applyNumberFormat="0" applyFont="0" applyAlignment="0" applyProtection="0">
      <alignment vertical="center"/>
    </xf>
    <xf numFmtId="0" fontId="110" fillId="13" borderId="0" applyNumberFormat="0" applyBorder="0" applyAlignment="0" applyProtection="0">
      <alignment vertical="center"/>
    </xf>
    <xf numFmtId="0" fontId="110" fillId="14" borderId="0" applyNumberFormat="0" applyBorder="0" applyAlignment="0" applyProtection="0">
      <alignment vertical="center"/>
    </xf>
    <xf numFmtId="0" fontId="110" fillId="15" borderId="0" applyNumberFormat="0" applyBorder="0" applyAlignment="0" applyProtection="0">
      <alignment vertical="center"/>
    </xf>
    <xf numFmtId="0" fontId="110" fillId="17" borderId="0" applyNumberFormat="0" applyBorder="0" applyAlignment="0" applyProtection="0">
      <alignment vertical="center"/>
    </xf>
    <xf numFmtId="0" fontId="110" fillId="18" borderId="0" applyNumberFormat="0" applyBorder="0" applyAlignment="0" applyProtection="0">
      <alignment vertical="center"/>
    </xf>
    <xf numFmtId="0" fontId="110" fillId="19" borderId="0" applyNumberFormat="0" applyBorder="0" applyAlignment="0" applyProtection="0">
      <alignment vertical="center"/>
    </xf>
    <xf numFmtId="0" fontId="110" fillId="21" borderId="0" applyNumberFormat="0" applyBorder="0" applyAlignment="0" applyProtection="0">
      <alignment vertical="center"/>
    </xf>
    <xf numFmtId="0" fontId="110" fillId="22" borderId="0" applyNumberFormat="0" applyBorder="0" applyAlignment="0" applyProtection="0">
      <alignment vertical="center"/>
    </xf>
    <xf numFmtId="0" fontId="110" fillId="23" borderId="0" applyNumberFormat="0" applyBorder="0" applyAlignment="0" applyProtection="0">
      <alignment vertical="center"/>
    </xf>
    <xf numFmtId="0" fontId="110" fillId="25" borderId="0" applyNumberFormat="0" applyBorder="0" applyAlignment="0" applyProtection="0">
      <alignment vertical="center"/>
    </xf>
    <xf numFmtId="0" fontId="110" fillId="26" borderId="0" applyNumberFormat="0" applyBorder="0" applyAlignment="0" applyProtection="0">
      <alignment vertical="center"/>
    </xf>
    <xf numFmtId="0" fontId="110" fillId="27" borderId="0" applyNumberFormat="0" applyBorder="0" applyAlignment="0" applyProtection="0">
      <alignment vertical="center"/>
    </xf>
    <xf numFmtId="0" fontId="110" fillId="29" borderId="0" applyNumberFormat="0" applyBorder="0" applyAlignment="0" applyProtection="0">
      <alignment vertical="center"/>
    </xf>
    <xf numFmtId="0" fontId="110" fillId="30" borderId="0" applyNumberFormat="0" applyBorder="0" applyAlignment="0" applyProtection="0">
      <alignment vertical="center"/>
    </xf>
    <xf numFmtId="0" fontId="110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0" fillId="34" borderId="0" applyNumberFormat="0" applyBorder="0" applyAlignment="0" applyProtection="0">
      <alignment vertical="center"/>
    </xf>
    <xf numFmtId="0" fontId="110" fillId="35" borderId="0" applyNumberFormat="0" applyBorder="0" applyAlignment="0" applyProtection="0">
      <alignment vertical="center"/>
    </xf>
    <xf numFmtId="0" fontId="109" fillId="0" borderId="0">
      <alignment vertical="center"/>
    </xf>
    <xf numFmtId="0" fontId="109" fillId="11" borderId="10" applyNumberFormat="0" applyFont="0" applyAlignment="0" applyProtection="0">
      <alignment vertical="center"/>
    </xf>
    <xf numFmtId="0" fontId="109" fillId="13" borderId="0" applyNumberFormat="0" applyBorder="0" applyAlignment="0" applyProtection="0">
      <alignment vertical="center"/>
    </xf>
    <xf numFmtId="0" fontId="109" fillId="14" borderId="0" applyNumberFormat="0" applyBorder="0" applyAlignment="0" applyProtection="0">
      <alignment vertical="center"/>
    </xf>
    <xf numFmtId="0" fontId="109" fillId="15" borderId="0" applyNumberFormat="0" applyBorder="0" applyAlignment="0" applyProtection="0">
      <alignment vertical="center"/>
    </xf>
    <xf numFmtId="0" fontId="109" fillId="17" borderId="0" applyNumberFormat="0" applyBorder="0" applyAlignment="0" applyProtection="0">
      <alignment vertical="center"/>
    </xf>
    <xf numFmtId="0" fontId="109" fillId="18" borderId="0" applyNumberFormat="0" applyBorder="0" applyAlignment="0" applyProtection="0">
      <alignment vertical="center"/>
    </xf>
    <xf numFmtId="0" fontId="109" fillId="19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3" borderId="0" applyNumberFormat="0" applyBorder="0" applyAlignment="0" applyProtection="0">
      <alignment vertical="center"/>
    </xf>
    <xf numFmtId="0" fontId="109" fillId="25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7" borderId="0" applyNumberFormat="0" applyBorder="0" applyAlignment="0" applyProtection="0">
      <alignment vertical="center"/>
    </xf>
    <xf numFmtId="0" fontId="109" fillId="29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08" fillId="0" borderId="0">
      <alignment vertical="center"/>
    </xf>
    <xf numFmtId="0" fontId="108" fillId="11" borderId="10" applyNumberFormat="0" applyFont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5" borderId="0" applyNumberFormat="0" applyBorder="0" applyAlignment="0" applyProtection="0">
      <alignment vertical="center"/>
    </xf>
    <xf numFmtId="0" fontId="108" fillId="26" borderId="0" applyNumberFormat="0" applyBorder="0" applyAlignment="0" applyProtection="0">
      <alignment vertical="center"/>
    </xf>
    <xf numFmtId="0" fontId="108" fillId="27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30" borderId="0" applyNumberFormat="0" applyBorder="0" applyAlignment="0" applyProtection="0">
      <alignment vertical="center"/>
    </xf>
    <xf numFmtId="0" fontId="108" fillId="31" borderId="0" applyNumberFormat="0" applyBorder="0" applyAlignment="0" applyProtection="0">
      <alignment vertical="center"/>
    </xf>
    <xf numFmtId="0" fontId="108" fillId="33" borderId="0" applyNumberFormat="0" applyBorder="0" applyAlignment="0" applyProtection="0">
      <alignment vertical="center"/>
    </xf>
    <xf numFmtId="0" fontId="108" fillId="34" borderId="0" applyNumberFormat="0" applyBorder="0" applyAlignment="0" applyProtection="0">
      <alignment vertical="center"/>
    </xf>
    <xf numFmtId="0" fontId="108" fillId="35" borderId="0" applyNumberFormat="0" applyBorder="0" applyAlignment="0" applyProtection="0">
      <alignment vertical="center"/>
    </xf>
    <xf numFmtId="0" fontId="107" fillId="0" borderId="0">
      <alignment vertical="center"/>
    </xf>
    <xf numFmtId="0" fontId="107" fillId="11" borderId="10" applyNumberFormat="0" applyFont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7" borderId="0" applyNumberFormat="0" applyBorder="0" applyAlignment="0" applyProtection="0">
      <alignment vertical="center"/>
    </xf>
    <xf numFmtId="0" fontId="107" fillId="18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3" borderId="0" applyNumberFormat="0" applyBorder="0" applyAlignment="0" applyProtection="0">
      <alignment vertical="center"/>
    </xf>
    <xf numFmtId="0" fontId="107" fillId="25" borderId="0" applyNumberFormat="0" applyBorder="0" applyAlignment="0" applyProtection="0">
      <alignment vertical="center"/>
    </xf>
    <xf numFmtId="0" fontId="107" fillId="26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07" fillId="30" borderId="0" applyNumberFormat="0" applyBorder="0" applyAlignment="0" applyProtection="0">
      <alignment vertical="center"/>
    </xf>
    <xf numFmtId="0" fontId="107" fillId="31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34" borderId="0" applyNumberFormat="0" applyBorder="0" applyAlignment="0" applyProtection="0">
      <alignment vertical="center"/>
    </xf>
    <xf numFmtId="0" fontId="107" fillId="35" borderId="0" applyNumberFormat="0" applyBorder="0" applyAlignment="0" applyProtection="0">
      <alignment vertical="center"/>
    </xf>
    <xf numFmtId="0" fontId="106" fillId="0" borderId="0">
      <alignment vertical="center"/>
    </xf>
    <xf numFmtId="0" fontId="106" fillId="11" borderId="10" applyNumberFormat="0" applyFont="0" applyAlignment="0" applyProtection="0">
      <alignment vertical="center"/>
    </xf>
    <xf numFmtId="0" fontId="106" fillId="13" borderId="0" applyNumberFormat="0" applyBorder="0" applyAlignment="0" applyProtection="0">
      <alignment vertical="center"/>
    </xf>
    <xf numFmtId="0" fontId="106" fillId="14" borderId="0" applyNumberFormat="0" applyBorder="0" applyAlignment="0" applyProtection="0">
      <alignment vertical="center"/>
    </xf>
    <xf numFmtId="0" fontId="106" fillId="15" borderId="0" applyNumberFormat="0" applyBorder="0" applyAlignment="0" applyProtection="0">
      <alignment vertical="center"/>
    </xf>
    <xf numFmtId="0" fontId="106" fillId="17" borderId="0" applyNumberFormat="0" applyBorder="0" applyAlignment="0" applyProtection="0">
      <alignment vertical="center"/>
    </xf>
    <xf numFmtId="0" fontId="106" fillId="18" borderId="0" applyNumberFormat="0" applyBorder="0" applyAlignment="0" applyProtection="0">
      <alignment vertical="center"/>
    </xf>
    <xf numFmtId="0" fontId="106" fillId="19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106" fillId="22" borderId="0" applyNumberFormat="0" applyBorder="0" applyAlignment="0" applyProtection="0">
      <alignment vertical="center"/>
    </xf>
    <xf numFmtId="0" fontId="106" fillId="23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106" fillId="26" borderId="0" applyNumberFormat="0" applyBorder="0" applyAlignment="0" applyProtection="0">
      <alignment vertical="center"/>
    </xf>
    <xf numFmtId="0" fontId="106" fillId="27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106" fillId="30" borderId="0" applyNumberFormat="0" applyBorder="0" applyAlignment="0" applyProtection="0">
      <alignment vertical="center"/>
    </xf>
    <xf numFmtId="0" fontId="106" fillId="31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5" borderId="0" applyNumberFormat="0" applyBorder="0" applyAlignment="0" applyProtection="0">
      <alignment vertical="center"/>
    </xf>
    <xf numFmtId="0" fontId="105" fillId="0" borderId="0">
      <alignment vertical="center"/>
    </xf>
    <xf numFmtId="0" fontId="105" fillId="11" borderId="10" applyNumberFormat="0" applyFont="0" applyAlignment="0" applyProtection="0">
      <alignment vertical="center"/>
    </xf>
    <xf numFmtId="0" fontId="105" fillId="13" borderId="0" applyNumberFormat="0" applyBorder="0" applyAlignment="0" applyProtection="0">
      <alignment vertical="center"/>
    </xf>
    <xf numFmtId="0" fontId="105" fillId="14" borderId="0" applyNumberFormat="0" applyBorder="0" applyAlignment="0" applyProtection="0">
      <alignment vertical="center"/>
    </xf>
    <xf numFmtId="0" fontId="105" fillId="15" borderId="0" applyNumberFormat="0" applyBorder="0" applyAlignment="0" applyProtection="0">
      <alignment vertical="center"/>
    </xf>
    <xf numFmtId="0" fontId="105" fillId="17" borderId="0" applyNumberFormat="0" applyBorder="0" applyAlignment="0" applyProtection="0">
      <alignment vertical="center"/>
    </xf>
    <xf numFmtId="0" fontId="105" fillId="18" borderId="0" applyNumberFormat="0" applyBorder="0" applyAlignment="0" applyProtection="0">
      <alignment vertical="center"/>
    </xf>
    <xf numFmtId="0" fontId="105" fillId="19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5" fillId="22" borderId="0" applyNumberFormat="0" applyBorder="0" applyAlignment="0" applyProtection="0">
      <alignment vertical="center"/>
    </xf>
    <xf numFmtId="0" fontId="105" fillId="23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5" fillId="26" borderId="0" applyNumberFormat="0" applyBorder="0" applyAlignment="0" applyProtection="0">
      <alignment vertical="center"/>
    </xf>
    <xf numFmtId="0" fontId="105" fillId="27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5" fillId="30" borderId="0" applyNumberFormat="0" applyBorder="0" applyAlignment="0" applyProtection="0">
      <alignment vertical="center"/>
    </xf>
    <xf numFmtId="0" fontId="105" fillId="31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5" fillId="34" borderId="0" applyNumberFormat="0" applyBorder="0" applyAlignment="0" applyProtection="0">
      <alignment vertical="center"/>
    </xf>
    <xf numFmtId="0" fontId="105" fillId="35" borderId="0" applyNumberFormat="0" applyBorder="0" applyAlignment="0" applyProtection="0">
      <alignment vertical="center"/>
    </xf>
    <xf numFmtId="0" fontId="104" fillId="0" borderId="0">
      <alignment vertical="center"/>
    </xf>
    <xf numFmtId="0" fontId="104" fillId="11" borderId="10" applyNumberFormat="0" applyFont="0" applyAlignment="0" applyProtection="0">
      <alignment vertical="center"/>
    </xf>
    <xf numFmtId="0" fontId="104" fillId="13" borderId="0" applyNumberFormat="0" applyBorder="0" applyAlignment="0" applyProtection="0">
      <alignment vertical="center"/>
    </xf>
    <xf numFmtId="0" fontId="104" fillId="14" borderId="0" applyNumberFormat="0" applyBorder="0" applyAlignment="0" applyProtection="0">
      <alignment vertical="center"/>
    </xf>
    <xf numFmtId="0" fontId="104" fillId="15" borderId="0" applyNumberFormat="0" applyBorder="0" applyAlignment="0" applyProtection="0">
      <alignment vertical="center"/>
    </xf>
    <xf numFmtId="0" fontId="104" fillId="17" borderId="0" applyNumberFormat="0" applyBorder="0" applyAlignment="0" applyProtection="0">
      <alignment vertical="center"/>
    </xf>
    <xf numFmtId="0" fontId="104" fillId="18" borderId="0" applyNumberFormat="0" applyBorder="0" applyAlignment="0" applyProtection="0">
      <alignment vertical="center"/>
    </xf>
    <xf numFmtId="0" fontId="104" fillId="19" borderId="0" applyNumberFormat="0" applyBorder="0" applyAlignment="0" applyProtection="0">
      <alignment vertical="center"/>
    </xf>
    <xf numFmtId="0" fontId="104" fillId="21" borderId="0" applyNumberFormat="0" applyBorder="0" applyAlignment="0" applyProtection="0">
      <alignment vertical="center"/>
    </xf>
    <xf numFmtId="0" fontId="104" fillId="22" borderId="0" applyNumberFormat="0" applyBorder="0" applyAlignment="0" applyProtection="0">
      <alignment vertical="center"/>
    </xf>
    <xf numFmtId="0" fontId="104" fillId="23" borderId="0" applyNumberFormat="0" applyBorder="0" applyAlignment="0" applyProtection="0">
      <alignment vertical="center"/>
    </xf>
    <xf numFmtId="0" fontId="104" fillId="25" borderId="0" applyNumberFormat="0" applyBorder="0" applyAlignment="0" applyProtection="0">
      <alignment vertical="center"/>
    </xf>
    <xf numFmtId="0" fontId="104" fillId="26" borderId="0" applyNumberFormat="0" applyBorder="0" applyAlignment="0" applyProtection="0">
      <alignment vertical="center"/>
    </xf>
    <xf numFmtId="0" fontId="104" fillId="27" borderId="0" applyNumberFormat="0" applyBorder="0" applyAlignment="0" applyProtection="0">
      <alignment vertical="center"/>
    </xf>
    <xf numFmtId="0" fontId="104" fillId="29" borderId="0" applyNumberFormat="0" applyBorder="0" applyAlignment="0" applyProtection="0">
      <alignment vertical="center"/>
    </xf>
    <xf numFmtId="0" fontId="104" fillId="30" borderId="0" applyNumberFormat="0" applyBorder="0" applyAlignment="0" applyProtection="0">
      <alignment vertical="center"/>
    </xf>
    <xf numFmtId="0" fontId="104" fillId="31" borderId="0" applyNumberFormat="0" applyBorder="0" applyAlignment="0" applyProtection="0">
      <alignment vertical="center"/>
    </xf>
    <xf numFmtId="0" fontId="104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5" borderId="0" applyNumberFormat="0" applyBorder="0" applyAlignment="0" applyProtection="0">
      <alignment vertical="center"/>
    </xf>
    <xf numFmtId="0" fontId="103" fillId="0" borderId="0">
      <alignment vertical="center"/>
    </xf>
    <xf numFmtId="0" fontId="103" fillId="11" borderId="10" applyNumberFormat="0" applyFont="0" applyAlignment="0" applyProtection="0">
      <alignment vertical="center"/>
    </xf>
    <xf numFmtId="0" fontId="103" fillId="13" borderId="0" applyNumberFormat="0" applyBorder="0" applyAlignment="0" applyProtection="0">
      <alignment vertical="center"/>
    </xf>
    <xf numFmtId="0" fontId="103" fillId="14" borderId="0" applyNumberFormat="0" applyBorder="0" applyAlignment="0" applyProtection="0">
      <alignment vertical="center"/>
    </xf>
    <xf numFmtId="0" fontId="103" fillId="15" borderId="0" applyNumberFormat="0" applyBorder="0" applyAlignment="0" applyProtection="0">
      <alignment vertical="center"/>
    </xf>
    <xf numFmtId="0" fontId="103" fillId="17" borderId="0" applyNumberFormat="0" applyBorder="0" applyAlignment="0" applyProtection="0">
      <alignment vertical="center"/>
    </xf>
    <xf numFmtId="0" fontId="103" fillId="18" borderId="0" applyNumberFormat="0" applyBorder="0" applyAlignment="0" applyProtection="0">
      <alignment vertical="center"/>
    </xf>
    <xf numFmtId="0" fontId="103" fillId="19" borderId="0" applyNumberFormat="0" applyBorder="0" applyAlignment="0" applyProtection="0">
      <alignment vertical="center"/>
    </xf>
    <xf numFmtId="0" fontId="103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4" borderId="0" applyNumberFormat="0" applyBorder="0" applyAlignment="0" applyProtection="0">
      <alignment vertical="center"/>
    </xf>
    <xf numFmtId="0" fontId="103" fillId="35" borderId="0" applyNumberFormat="0" applyBorder="0" applyAlignment="0" applyProtection="0">
      <alignment vertical="center"/>
    </xf>
    <xf numFmtId="0" fontId="102" fillId="0" borderId="0">
      <alignment vertical="center"/>
    </xf>
    <xf numFmtId="0" fontId="102" fillId="11" borderId="10" applyNumberFormat="0" applyFont="0" applyAlignment="0" applyProtection="0">
      <alignment vertical="center"/>
    </xf>
    <xf numFmtId="0" fontId="102" fillId="13" borderId="0" applyNumberFormat="0" applyBorder="0" applyAlignment="0" applyProtection="0">
      <alignment vertical="center"/>
    </xf>
    <xf numFmtId="0" fontId="102" fillId="14" borderId="0" applyNumberFormat="0" applyBorder="0" applyAlignment="0" applyProtection="0">
      <alignment vertical="center"/>
    </xf>
    <xf numFmtId="0" fontId="102" fillId="15" borderId="0" applyNumberFormat="0" applyBorder="0" applyAlignment="0" applyProtection="0">
      <alignment vertical="center"/>
    </xf>
    <xf numFmtId="0" fontId="102" fillId="17" borderId="0" applyNumberFormat="0" applyBorder="0" applyAlignment="0" applyProtection="0">
      <alignment vertical="center"/>
    </xf>
    <xf numFmtId="0" fontId="102" fillId="18" borderId="0" applyNumberFormat="0" applyBorder="0" applyAlignment="0" applyProtection="0">
      <alignment vertical="center"/>
    </xf>
    <xf numFmtId="0" fontId="102" fillId="19" borderId="0" applyNumberFormat="0" applyBorder="0" applyAlignment="0" applyProtection="0">
      <alignment vertical="center"/>
    </xf>
    <xf numFmtId="0" fontId="102" fillId="21" borderId="0" applyNumberFormat="0" applyBorder="0" applyAlignment="0" applyProtection="0">
      <alignment vertical="center"/>
    </xf>
    <xf numFmtId="0" fontId="102" fillId="22" borderId="0" applyNumberFormat="0" applyBorder="0" applyAlignment="0" applyProtection="0">
      <alignment vertical="center"/>
    </xf>
    <xf numFmtId="0" fontId="102" fillId="23" borderId="0" applyNumberFormat="0" applyBorder="0" applyAlignment="0" applyProtection="0">
      <alignment vertical="center"/>
    </xf>
    <xf numFmtId="0" fontId="102" fillId="25" borderId="0" applyNumberFormat="0" applyBorder="0" applyAlignment="0" applyProtection="0">
      <alignment vertical="center"/>
    </xf>
    <xf numFmtId="0" fontId="102" fillId="26" borderId="0" applyNumberFormat="0" applyBorder="0" applyAlignment="0" applyProtection="0">
      <alignment vertical="center"/>
    </xf>
    <xf numFmtId="0" fontId="102" fillId="27" borderId="0" applyNumberFormat="0" applyBorder="0" applyAlignment="0" applyProtection="0">
      <alignment vertical="center"/>
    </xf>
    <xf numFmtId="0" fontId="102" fillId="29" borderId="0" applyNumberFormat="0" applyBorder="0" applyAlignment="0" applyProtection="0">
      <alignment vertical="center"/>
    </xf>
    <xf numFmtId="0" fontId="102" fillId="30" borderId="0" applyNumberFormat="0" applyBorder="0" applyAlignment="0" applyProtection="0">
      <alignment vertical="center"/>
    </xf>
    <xf numFmtId="0" fontId="102" fillId="31" borderId="0" applyNumberFormat="0" applyBorder="0" applyAlignment="0" applyProtection="0">
      <alignment vertical="center"/>
    </xf>
    <xf numFmtId="0" fontId="102" fillId="33" borderId="0" applyNumberFormat="0" applyBorder="0" applyAlignment="0" applyProtection="0">
      <alignment vertical="center"/>
    </xf>
    <xf numFmtId="0" fontId="102" fillId="34" borderId="0" applyNumberFormat="0" applyBorder="0" applyAlignment="0" applyProtection="0">
      <alignment vertical="center"/>
    </xf>
    <xf numFmtId="0" fontId="102" fillId="35" borderId="0" applyNumberFormat="0" applyBorder="0" applyAlignment="0" applyProtection="0">
      <alignment vertical="center"/>
    </xf>
    <xf numFmtId="0" fontId="101" fillId="0" borderId="0">
      <alignment vertical="center"/>
    </xf>
    <xf numFmtId="0" fontId="101" fillId="11" borderId="10" applyNumberFormat="0" applyFont="0" applyAlignment="0" applyProtection="0">
      <alignment vertical="center"/>
    </xf>
    <xf numFmtId="0" fontId="101" fillId="13" borderId="0" applyNumberFormat="0" applyBorder="0" applyAlignment="0" applyProtection="0">
      <alignment vertical="center"/>
    </xf>
    <xf numFmtId="0" fontId="101" fillId="14" borderId="0" applyNumberFormat="0" applyBorder="0" applyAlignment="0" applyProtection="0">
      <alignment vertical="center"/>
    </xf>
    <xf numFmtId="0" fontId="101" fillId="15" borderId="0" applyNumberFormat="0" applyBorder="0" applyAlignment="0" applyProtection="0">
      <alignment vertical="center"/>
    </xf>
    <xf numFmtId="0" fontId="101" fillId="17" borderId="0" applyNumberFormat="0" applyBorder="0" applyAlignment="0" applyProtection="0">
      <alignment vertical="center"/>
    </xf>
    <xf numFmtId="0" fontId="101" fillId="18" borderId="0" applyNumberFormat="0" applyBorder="0" applyAlignment="0" applyProtection="0">
      <alignment vertical="center"/>
    </xf>
    <xf numFmtId="0" fontId="101" fillId="19" borderId="0" applyNumberFormat="0" applyBorder="0" applyAlignment="0" applyProtection="0">
      <alignment vertical="center"/>
    </xf>
    <xf numFmtId="0" fontId="101" fillId="21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01" fillId="25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01" fillId="29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01" fillId="33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00" fillId="0" borderId="0">
      <alignment vertical="center"/>
    </xf>
    <xf numFmtId="0" fontId="100" fillId="11" borderId="10" applyNumberFormat="0" applyFont="0" applyAlignment="0" applyProtection="0">
      <alignment vertical="center"/>
    </xf>
    <xf numFmtId="0" fontId="100" fillId="13" borderId="0" applyNumberFormat="0" applyBorder="0" applyAlignment="0" applyProtection="0">
      <alignment vertical="center"/>
    </xf>
    <xf numFmtId="0" fontId="100" fillId="14" borderId="0" applyNumberFormat="0" applyBorder="0" applyAlignment="0" applyProtection="0">
      <alignment vertical="center"/>
    </xf>
    <xf numFmtId="0" fontId="100" fillId="15" borderId="0" applyNumberFormat="0" applyBorder="0" applyAlignment="0" applyProtection="0">
      <alignment vertical="center"/>
    </xf>
    <xf numFmtId="0" fontId="100" fillId="17" borderId="0" applyNumberFormat="0" applyBorder="0" applyAlignment="0" applyProtection="0">
      <alignment vertical="center"/>
    </xf>
    <xf numFmtId="0" fontId="100" fillId="18" borderId="0" applyNumberFormat="0" applyBorder="0" applyAlignment="0" applyProtection="0">
      <alignment vertical="center"/>
    </xf>
    <xf numFmtId="0" fontId="100" fillId="19" borderId="0" applyNumberFormat="0" applyBorder="0" applyAlignment="0" applyProtection="0">
      <alignment vertical="center"/>
    </xf>
    <xf numFmtId="0" fontId="100" fillId="21" borderId="0" applyNumberFormat="0" applyBorder="0" applyAlignment="0" applyProtection="0">
      <alignment vertical="center"/>
    </xf>
    <xf numFmtId="0" fontId="100" fillId="22" borderId="0" applyNumberFormat="0" applyBorder="0" applyAlignment="0" applyProtection="0">
      <alignment vertical="center"/>
    </xf>
    <xf numFmtId="0" fontId="100" fillId="23" borderId="0" applyNumberFormat="0" applyBorder="0" applyAlignment="0" applyProtection="0">
      <alignment vertical="center"/>
    </xf>
    <xf numFmtId="0" fontId="100" fillId="25" borderId="0" applyNumberFormat="0" applyBorder="0" applyAlignment="0" applyProtection="0">
      <alignment vertical="center"/>
    </xf>
    <xf numFmtId="0" fontId="100" fillId="26" borderId="0" applyNumberFormat="0" applyBorder="0" applyAlignment="0" applyProtection="0">
      <alignment vertical="center"/>
    </xf>
    <xf numFmtId="0" fontId="100" fillId="27" borderId="0" applyNumberFormat="0" applyBorder="0" applyAlignment="0" applyProtection="0">
      <alignment vertical="center"/>
    </xf>
    <xf numFmtId="0" fontId="100" fillId="29" borderId="0" applyNumberFormat="0" applyBorder="0" applyAlignment="0" applyProtection="0">
      <alignment vertical="center"/>
    </xf>
    <xf numFmtId="0" fontId="100" fillId="30" borderId="0" applyNumberFormat="0" applyBorder="0" applyAlignment="0" applyProtection="0">
      <alignment vertical="center"/>
    </xf>
    <xf numFmtId="0" fontId="100" fillId="31" borderId="0" applyNumberFormat="0" applyBorder="0" applyAlignment="0" applyProtection="0">
      <alignment vertical="center"/>
    </xf>
    <xf numFmtId="0" fontId="100" fillId="33" borderId="0" applyNumberFormat="0" applyBorder="0" applyAlignment="0" applyProtection="0">
      <alignment vertical="center"/>
    </xf>
    <xf numFmtId="0" fontId="100" fillId="34" borderId="0" applyNumberFormat="0" applyBorder="0" applyAlignment="0" applyProtection="0">
      <alignment vertical="center"/>
    </xf>
    <xf numFmtId="0" fontId="100" fillId="35" borderId="0" applyNumberFormat="0" applyBorder="0" applyAlignment="0" applyProtection="0">
      <alignment vertical="center"/>
    </xf>
    <xf numFmtId="0" fontId="99" fillId="0" borderId="0">
      <alignment vertical="center"/>
    </xf>
    <xf numFmtId="0" fontId="99" fillId="11" borderId="10" applyNumberFormat="0" applyFont="0" applyAlignment="0" applyProtection="0">
      <alignment vertical="center"/>
    </xf>
    <xf numFmtId="0" fontId="99" fillId="13" borderId="0" applyNumberFormat="0" applyBorder="0" applyAlignment="0" applyProtection="0">
      <alignment vertical="center"/>
    </xf>
    <xf numFmtId="0" fontId="99" fillId="14" borderId="0" applyNumberFormat="0" applyBorder="0" applyAlignment="0" applyProtection="0">
      <alignment vertical="center"/>
    </xf>
    <xf numFmtId="0" fontId="99" fillId="15" borderId="0" applyNumberFormat="0" applyBorder="0" applyAlignment="0" applyProtection="0">
      <alignment vertical="center"/>
    </xf>
    <xf numFmtId="0" fontId="99" fillId="17" borderId="0" applyNumberFormat="0" applyBorder="0" applyAlignment="0" applyProtection="0">
      <alignment vertical="center"/>
    </xf>
    <xf numFmtId="0" fontId="99" fillId="18" borderId="0" applyNumberFormat="0" applyBorder="0" applyAlignment="0" applyProtection="0">
      <alignment vertical="center"/>
    </xf>
    <xf numFmtId="0" fontId="99" fillId="19" borderId="0" applyNumberFormat="0" applyBorder="0" applyAlignment="0" applyProtection="0">
      <alignment vertical="center"/>
    </xf>
    <xf numFmtId="0" fontId="99" fillId="21" borderId="0" applyNumberFormat="0" applyBorder="0" applyAlignment="0" applyProtection="0">
      <alignment vertical="center"/>
    </xf>
    <xf numFmtId="0" fontId="99" fillId="22" borderId="0" applyNumberFormat="0" applyBorder="0" applyAlignment="0" applyProtection="0">
      <alignment vertical="center"/>
    </xf>
    <xf numFmtId="0" fontId="99" fillId="23" borderId="0" applyNumberFormat="0" applyBorder="0" applyAlignment="0" applyProtection="0">
      <alignment vertical="center"/>
    </xf>
    <xf numFmtId="0" fontId="99" fillId="25" borderId="0" applyNumberFormat="0" applyBorder="0" applyAlignment="0" applyProtection="0">
      <alignment vertical="center"/>
    </xf>
    <xf numFmtId="0" fontId="99" fillId="26" borderId="0" applyNumberFormat="0" applyBorder="0" applyAlignment="0" applyProtection="0">
      <alignment vertical="center"/>
    </xf>
    <xf numFmtId="0" fontId="99" fillId="27" borderId="0" applyNumberFormat="0" applyBorder="0" applyAlignment="0" applyProtection="0">
      <alignment vertical="center"/>
    </xf>
    <xf numFmtId="0" fontId="99" fillId="29" borderId="0" applyNumberFormat="0" applyBorder="0" applyAlignment="0" applyProtection="0">
      <alignment vertical="center"/>
    </xf>
    <xf numFmtId="0" fontId="99" fillId="30" borderId="0" applyNumberFormat="0" applyBorder="0" applyAlignment="0" applyProtection="0">
      <alignment vertical="center"/>
    </xf>
    <xf numFmtId="0" fontId="99" fillId="31" borderId="0" applyNumberFormat="0" applyBorder="0" applyAlignment="0" applyProtection="0">
      <alignment vertical="center"/>
    </xf>
    <xf numFmtId="0" fontId="99" fillId="33" borderId="0" applyNumberFormat="0" applyBorder="0" applyAlignment="0" applyProtection="0">
      <alignment vertical="center"/>
    </xf>
    <xf numFmtId="0" fontId="99" fillId="34" borderId="0" applyNumberFormat="0" applyBorder="0" applyAlignment="0" applyProtection="0">
      <alignment vertical="center"/>
    </xf>
    <xf numFmtId="0" fontId="99" fillId="35" borderId="0" applyNumberFormat="0" applyBorder="0" applyAlignment="0" applyProtection="0">
      <alignment vertical="center"/>
    </xf>
    <xf numFmtId="0" fontId="98" fillId="0" borderId="0">
      <alignment vertical="center"/>
    </xf>
    <xf numFmtId="0" fontId="98" fillId="11" borderId="10" applyNumberFormat="0" applyFont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4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8" borderId="0" applyNumberFormat="0" applyBorder="0" applyAlignment="0" applyProtection="0">
      <alignment vertical="center"/>
    </xf>
    <xf numFmtId="0" fontId="98" fillId="19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22" borderId="0" applyNumberFormat="0" applyBorder="0" applyAlignment="0" applyProtection="0">
      <alignment vertical="center"/>
    </xf>
    <xf numFmtId="0" fontId="98" fillId="23" borderId="0" applyNumberFormat="0" applyBorder="0" applyAlignment="0" applyProtection="0">
      <alignment vertical="center"/>
    </xf>
    <xf numFmtId="0" fontId="98" fillId="25" borderId="0" applyNumberFormat="0" applyBorder="0" applyAlignment="0" applyProtection="0">
      <alignment vertical="center"/>
    </xf>
    <xf numFmtId="0" fontId="98" fillId="26" borderId="0" applyNumberFormat="0" applyBorder="0" applyAlignment="0" applyProtection="0">
      <alignment vertical="center"/>
    </xf>
    <xf numFmtId="0" fontId="98" fillId="27" borderId="0" applyNumberFormat="0" applyBorder="0" applyAlignment="0" applyProtection="0">
      <alignment vertical="center"/>
    </xf>
    <xf numFmtId="0" fontId="98" fillId="29" borderId="0" applyNumberFormat="0" applyBorder="0" applyAlignment="0" applyProtection="0">
      <alignment vertical="center"/>
    </xf>
    <xf numFmtId="0" fontId="98" fillId="30" borderId="0" applyNumberFormat="0" applyBorder="0" applyAlignment="0" applyProtection="0">
      <alignment vertical="center"/>
    </xf>
    <xf numFmtId="0" fontId="98" fillId="31" borderId="0" applyNumberFormat="0" applyBorder="0" applyAlignment="0" applyProtection="0">
      <alignment vertical="center"/>
    </xf>
    <xf numFmtId="0" fontId="98" fillId="33" borderId="0" applyNumberFormat="0" applyBorder="0" applyAlignment="0" applyProtection="0">
      <alignment vertical="center"/>
    </xf>
    <xf numFmtId="0" fontId="98" fillId="34" borderId="0" applyNumberFormat="0" applyBorder="0" applyAlignment="0" applyProtection="0">
      <alignment vertical="center"/>
    </xf>
    <xf numFmtId="0" fontId="98" fillId="35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11" borderId="10" applyNumberFormat="0" applyFont="0" applyAlignment="0" applyProtection="0">
      <alignment vertical="center"/>
    </xf>
    <xf numFmtId="0" fontId="97" fillId="13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7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1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5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9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3" borderId="0" applyNumberFormat="0" applyBorder="0" applyAlignment="0" applyProtection="0">
      <alignment vertical="center"/>
    </xf>
    <xf numFmtId="0" fontId="97" fillId="34" borderId="0" applyNumberFormat="0" applyBorder="0" applyAlignment="0" applyProtection="0">
      <alignment vertical="center"/>
    </xf>
    <xf numFmtId="0" fontId="97" fillId="35" borderId="0" applyNumberFormat="0" applyBorder="0" applyAlignment="0" applyProtection="0">
      <alignment vertical="center"/>
    </xf>
    <xf numFmtId="0" fontId="96" fillId="0" borderId="0">
      <alignment vertical="center"/>
    </xf>
    <xf numFmtId="0" fontId="96" fillId="11" borderId="10" applyNumberFormat="0" applyFont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5" borderId="0" applyNumberFormat="0" applyBorder="0" applyAlignment="0" applyProtection="0">
      <alignment vertical="center"/>
    </xf>
    <xf numFmtId="0" fontId="96" fillId="17" borderId="0" applyNumberFormat="0" applyBorder="0" applyAlignment="0" applyProtection="0">
      <alignment vertical="center"/>
    </xf>
    <xf numFmtId="0" fontId="96" fillId="18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96" fillId="21" borderId="0" applyNumberFormat="0" applyBorder="0" applyAlignment="0" applyProtection="0">
      <alignment vertical="center"/>
    </xf>
    <xf numFmtId="0" fontId="96" fillId="22" borderId="0" applyNumberFormat="0" applyBorder="0" applyAlignment="0" applyProtection="0">
      <alignment vertical="center"/>
    </xf>
    <xf numFmtId="0" fontId="96" fillId="23" borderId="0" applyNumberFormat="0" applyBorder="0" applyAlignment="0" applyProtection="0">
      <alignment vertical="center"/>
    </xf>
    <xf numFmtId="0" fontId="96" fillId="25" borderId="0" applyNumberFormat="0" applyBorder="0" applyAlignment="0" applyProtection="0">
      <alignment vertical="center"/>
    </xf>
    <xf numFmtId="0" fontId="96" fillId="26" borderId="0" applyNumberFormat="0" applyBorder="0" applyAlignment="0" applyProtection="0">
      <alignment vertical="center"/>
    </xf>
    <xf numFmtId="0" fontId="96" fillId="27" borderId="0" applyNumberFormat="0" applyBorder="0" applyAlignment="0" applyProtection="0">
      <alignment vertical="center"/>
    </xf>
    <xf numFmtId="0" fontId="96" fillId="29" borderId="0" applyNumberFormat="0" applyBorder="0" applyAlignment="0" applyProtection="0">
      <alignment vertical="center"/>
    </xf>
    <xf numFmtId="0" fontId="96" fillId="30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3" borderId="0" applyNumberFormat="0" applyBorder="0" applyAlignment="0" applyProtection="0">
      <alignment vertical="center"/>
    </xf>
    <xf numFmtId="0" fontId="96" fillId="34" borderId="0" applyNumberFormat="0" applyBorder="0" applyAlignment="0" applyProtection="0">
      <alignment vertical="center"/>
    </xf>
    <xf numFmtId="0" fontId="96" fillId="35" borderId="0" applyNumberFormat="0" applyBorder="0" applyAlignment="0" applyProtection="0">
      <alignment vertical="center"/>
    </xf>
    <xf numFmtId="0" fontId="95" fillId="0" borderId="0">
      <alignment vertical="center"/>
    </xf>
    <xf numFmtId="0" fontId="95" fillId="11" borderId="10" applyNumberFormat="0" applyFont="0" applyAlignment="0" applyProtection="0">
      <alignment vertical="center"/>
    </xf>
    <xf numFmtId="0" fontId="95" fillId="13" borderId="0" applyNumberFormat="0" applyBorder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5" fillId="15" borderId="0" applyNumberFormat="0" applyBorder="0" applyAlignment="0" applyProtection="0">
      <alignment vertical="center"/>
    </xf>
    <xf numFmtId="0" fontId="95" fillId="17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0" fontId="95" fillId="19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22" borderId="0" applyNumberFormat="0" applyBorder="0" applyAlignment="0" applyProtection="0">
      <alignment vertical="center"/>
    </xf>
    <xf numFmtId="0" fontId="95" fillId="23" borderId="0" applyNumberFormat="0" applyBorder="0" applyAlignment="0" applyProtection="0">
      <alignment vertical="center"/>
    </xf>
    <xf numFmtId="0" fontId="95" fillId="25" borderId="0" applyNumberFormat="0" applyBorder="0" applyAlignment="0" applyProtection="0">
      <alignment vertical="center"/>
    </xf>
    <xf numFmtId="0" fontId="95" fillId="26" borderId="0" applyNumberFormat="0" applyBorder="0" applyAlignment="0" applyProtection="0">
      <alignment vertical="center"/>
    </xf>
    <xf numFmtId="0" fontId="95" fillId="27" borderId="0" applyNumberFormat="0" applyBorder="0" applyAlignment="0" applyProtection="0">
      <alignment vertical="center"/>
    </xf>
    <xf numFmtId="0" fontId="95" fillId="29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31" borderId="0" applyNumberFormat="0" applyBorder="0" applyAlignment="0" applyProtection="0">
      <alignment vertical="center"/>
    </xf>
    <xf numFmtId="0" fontId="95" fillId="33" borderId="0" applyNumberFormat="0" applyBorder="0" applyAlignment="0" applyProtection="0">
      <alignment vertical="center"/>
    </xf>
    <xf numFmtId="0" fontId="95" fillId="34" borderId="0" applyNumberFormat="0" applyBorder="0" applyAlignment="0" applyProtection="0">
      <alignment vertical="center"/>
    </xf>
    <xf numFmtId="0" fontId="95" fillId="35" borderId="0" applyNumberFormat="0" applyBorder="0" applyAlignment="0" applyProtection="0">
      <alignment vertical="center"/>
    </xf>
    <xf numFmtId="0" fontId="94" fillId="0" borderId="0">
      <alignment vertical="center"/>
    </xf>
    <xf numFmtId="0" fontId="94" fillId="11" borderId="10" applyNumberFormat="0" applyFont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94" fillId="14" borderId="0" applyNumberFormat="0" applyBorder="0" applyAlignment="0" applyProtection="0">
      <alignment vertical="center"/>
    </xf>
    <xf numFmtId="0" fontId="94" fillId="15" borderId="0" applyNumberFormat="0" applyBorder="0" applyAlignment="0" applyProtection="0">
      <alignment vertical="center"/>
    </xf>
    <xf numFmtId="0" fontId="94" fillId="17" borderId="0" applyNumberFormat="0" applyBorder="0" applyAlignment="0" applyProtection="0">
      <alignment vertical="center"/>
    </xf>
    <xf numFmtId="0" fontId="94" fillId="18" borderId="0" applyNumberFormat="0" applyBorder="0" applyAlignment="0" applyProtection="0">
      <alignment vertical="center"/>
    </xf>
    <xf numFmtId="0" fontId="94" fillId="19" borderId="0" applyNumberFormat="0" applyBorder="0" applyAlignment="0" applyProtection="0">
      <alignment vertical="center"/>
    </xf>
    <xf numFmtId="0" fontId="94" fillId="21" borderId="0" applyNumberFormat="0" applyBorder="0" applyAlignment="0" applyProtection="0">
      <alignment vertical="center"/>
    </xf>
    <xf numFmtId="0" fontId="94" fillId="22" borderId="0" applyNumberFormat="0" applyBorder="0" applyAlignment="0" applyProtection="0">
      <alignment vertical="center"/>
    </xf>
    <xf numFmtId="0" fontId="94" fillId="23" borderId="0" applyNumberFormat="0" applyBorder="0" applyAlignment="0" applyProtection="0">
      <alignment vertical="center"/>
    </xf>
    <xf numFmtId="0" fontId="94" fillId="25" borderId="0" applyNumberFormat="0" applyBorder="0" applyAlignment="0" applyProtection="0">
      <alignment vertical="center"/>
    </xf>
    <xf numFmtId="0" fontId="94" fillId="26" borderId="0" applyNumberFormat="0" applyBorder="0" applyAlignment="0" applyProtection="0">
      <alignment vertical="center"/>
    </xf>
    <xf numFmtId="0" fontId="94" fillId="27" borderId="0" applyNumberFormat="0" applyBorder="0" applyAlignment="0" applyProtection="0">
      <alignment vertical="center"/>
    </xf>
    <xf numFmtId="0" fontId="94" fillId="29" borderId="0" applyNumberFormat="0" applyBorder="0" applyAlignment="0" applyProtection="0">
      <alignment vertical="center"/>
    </xf>
    <xf numFmtId="0" fontId="94" fillId="30" borderId="0" applyNumberFormat="0" applyBorder="0" applyAlignment="0" applyProtection="0">
      <alignment vertical="center"/>
    </xf>
    <xf numFmtId="0" fontId="94" fillId="31" borderId="0" applyNumberFormat="0" applyBorder="0" applyAlignment="0" applyProtection="0">
      <alignment vertical="center"/>
    </xf>
    <xf numFmtId="0" fontId="94" fillId="33" borderId="0" applyNumberFormat="0" applyBorder="0" applyAlignment="0" applyProtection="0">
      <alignment vertical="center"/>
    </xf>
    <xf numFmtId="0" fontId="94" fillId="34" borderId="0" applyNumberFormat="0" applyBorder="0" applyAlignment="0" applyProtection="0">
      <alignment vertical="center"/>
    </xf>
    <xf numFmtId="0" fontId="94" fillId="35" borderId="0" applyNumberFormat="0" applyBorder="0" applyAlignment="0" applyProtection="0">
      <alignment vertical="center"/>
    </xf>
    <xf numFmtId="0" fontId="93" fillId="0" borderId="0">
      <alignment vertical="center"/>
    </xf>
    <xf numFmtId="0" fontId="93" fillId="11" borderId="10" applyNumberFormat="0" applyFont="0" applyAlignment="0" applyProtection="0">
      <alignment vertical="center"/>
    </xf>
    <xf numFmtId="0" fontId="93" fillId="13" borderId="0" applyNumberFormat="0" applyBorder="0" applyAlignment="0" applyProtection="0">
      <alignment vertical="center"/>
    </xf>
    <xf numFmtId="0" fontId="93" fillId="14" borderId="0" applyNumberFormat="0" applyBorder="0" applyAlignment="0" applyProtection="0">
      <alignment vertical="center"/>
    </xf>
    <xf numFmtId="0" fontId="93" fillId="15" borderId="0" applyNumberFormat="0" applyBorder="0" applyAlignment="0" applyProtection="0">
      <alignment vertical="center"/>
    </xf>
    <xf numFmtId="0" fontId="93" fillId="17" borderId="0" applyNumberFormat="0" applyBorder="0" applyAlignment="0" applyProtection="0">
      <alignment vertical="center"/>
    </xf>
    <xf numFmtId="0" fontId="93" fillId="18" borderId="0" applyNumberFormat="0" applyBorder="0" applyAlignment="0" applyProtection="0">
      <alignment vertical="center"/>
    </xf>
    <xf numFmtId="0" fontId="93" fillId="19" borderId="0" applyNumberFormat="0" applyBorder="0" applyAlignment="0" applyProtection="0">
      <alignment vertical="center"/>
    </xf>
    <xf numFmtId="0" fontId="93" fillId="21" borderId="0" applyNumberFormat="0" applyBorder="0" applyAlignment="0" applyProtection="0">
      <alignment vertical="center"/>
    </xf>
    <xf numFmtId="0" fontId="93" fillId="22" borderId="0" applyNumberFormat="0" applyBorder="0" applyAlignment="0" applyProtection="0">
      <alignment vertical="center"/>
    </xf>
    <xf numFmtId="0" fontId="93" fillId="23" borderId="0" applyNumberFormat="0" applyBorder="0" applyAlignment="0" applyProtection="0">
      <alignment vertical="center"/>
    </xf>
    <xf numFmtId="0" fontId="93" fillId="25" borderId="0" applyNumberFormat="0" applyBorder="0" applyAlignment="0" applyProtection="0">
      <alignment vertical="center"/>
    </xf>
    <xf numFmtId="0" fontId="93" fillId="26" borderId="0" applyNumberFormat="0" applyBorder="0" applyAlignment="0" applyProtection="0">
      <alignment vertical="center"/>
    </xf>
    <xf numFmtId="0" fontId="93" fillId="27" borderId="0" applyNumberFormat="0" applyBorder="0" applyAlignment="0" applyProtection="0">
      <alignment vertical="center"/>
    </xf>
    <xf numFmtId="0" fontId="93" fillId="29" borderId="0" applyNumberFormat="0" applyBorder="0" applyAlignment="0" applyProtection="0">
      <alignment vertical="center"/>
    </xf>
    <xf numFmtId="0" fontId="93" fillId="30" borderId="0" applyNumberFormat="0" applyBorder="0" applyAlignment="0" applyProtection="0">
      <alignment vertical="center"/>
    </xf>
    <xf numFmtId="0" fontId="93" fillId="31" borderId="0" applyNumberFormat="0" applyBorder="0" applyAlignment="0" applyProtection="0">
      <alignment vertical="center"/>
    </xf>
    <xf numFmtId="0" fontId="93" fillId="33" borderId="0" applyNumberFormat="0" applyBorder="0" applyAlignment="0" applyProtection="0">
      <alignment vertical="center"/>
    </xf>
    <xf numFmtId="0" fontId="93" fillId="34" borderId="0" applyNumberFormat="0" applyBorder="0" applyAlignment="0" applyProtection="0">
      <alignment vertical="center"/>
    </xf>
    <xf numFmtId="0" fontId="93" fillId="35" borderId="0" applyNumberFormat="0" applyBorder="0" applyAlignment="0" applyProtection="0">
      <alignment vertical="center"/>
    </xf>
    <xf numFmtId="0" fontId="92" fillId="0" borderId="0">
      <alignment vertical="center"/>
    </xf>
    <xf numFmtId="0" fontId="92" fillId="11" borderId="10" applyNumberFormat="0" applyFont="0" applyAlignment="0" applyProtection="0">
      <alignment vertical="center"/>
    </xf>
    <xf numFmtId="0" fontId="92" fillId="13" borderId="0" applyNumberFormat="0" applyBorder="0" applyAlignment="0" applyProtection="0">
      <alignment vertical="center"/>
    </xf>
    <xf numFmtId="0" fontId="92" fillId="14" borderId="0" applyNumberFormat="0" applyBorder="0" applyAlignment="0" applyProtection="0">
      <alignment vertical="center"/>
    </xf>
    <xf numFmtId="0" fontId="92" fillId="15" borderId="0" applyNumberFormat="0" applyBorder="0" applyAlignment="0" applyProtection="0">
      <alignment vertical="center"/>
    </xf>
    <xf numFmtId="0" fontId="92" fillId="17" borderId="0" applyNumberFormat="0" applyBorder="0" applyAlignment="0" applyProtection="0">
      <alignment vertical="center"/>
    </xf>
    <xf numFmtId="0" fontId="92" fillId="18" borderId="0" applyNumberFormat="0" applyBorder="0" applyAlignment="0" applyProtection="0">
      <alignment vertical="center"/>
    </xf>
    <xf numFmtId="0" fontId="92" fillId="19" borderId="0" applyNumberFormat="0" applyBorder="0" applyAlignment="0" applyProtection="0">
      <alignment vertical="center"/>
    </xf>
    <xf numFmtId="0" fontId="92" fillId="21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23" borderId="0" applyNumberFormat="0" applyBorder="0" applyAlignment="0" applyProtection="0">
      <alignment vertical="center"/>
    </xf>
    <xf numFmtId="0" fontId="92" fillId="25" borderId="0" applyNumberFormat="0" applyBorder="0" applyAlignment="0" applyProtection="0">
      <alignment vertical="center"/>
    </xf>
    <xf numFmtId="0" fontId="92" fillId="26" borderId="0" applyNumberFormat="0" applyBorder="0" applyAlignment="0" applyProtection="0">
      <alignment vertical="center"/>
    </xf>
    <xf numFmtId="0" fontId="92" fillId="27" borderId="0" applyNumberFormat="0" applyBorder="0" applyAlignment="0" applyProtection="0">
      <alignment vertical="center"/>
    </xf>
    <xf numFmtId="0" fontId="92" fillId="29" borderId="0" applyNumberFormat="0" applyBorder="0" applyAlignment="0" applyProtection="0">
      <alignment vertical="center"/>
    </xf>
    <xf numFmtId="0" fontId="92" fillId="30" borderId="0" applyNumberFormat="0" applyBorder="0" applyAlignment="0" applyProtection="0">
      <alignment vertical="center"/>
    </xf>
    <xf numFmtId="0" fontId="92" fillId="31" borderId="0" applyNumberFormat="0" applyBorder="0" applyAlignment="0" applyProtection="0">
      <alignment vertical="center"/>
    </xf>
    <xf numFmtId="0" fontId="92" fillId="33" borderId="0" applyNumberFormat="0" applyBorder="0" applyAlignment="0" applyProtection="0">
      <alignment vertical="center"/>
    </xf>
    <xf numFmtId="0" fontId="92" fillId="34" borderId="0" applyNumberFormat="0" applyBorder="0" applyAlignment="0" applyProtection="0">
      <alignment vertical="center"/>
    </xf>
    <xf numFmtId="0" fontId="92" fillId="35" borderId="0" applyNumberFormat="0" applyBorder="0" applyAlignment="0" applyProtection="0">
      <alignment vertical="center"/>
    </xf>
    <xf numFmtId="0" fontId="91" fillId="0" borderId="0">
      <alignment vertical="center"/>
    </xf>
    <xf numFmtId="0" fontId="91" fillId="11" borderId="10" applyNumberFormat="0" applyFont="0" applyAlignment="0" applyProtection="0">
      <alignment vertical="center"/>
    </xf>
    <xf numFmtId="0" fontId="91" fillId="13" borderId="0" applyNumberFormat="0" applyBorder="0" applyAlignment="0" applyProtection="0">
      <alignment vertical="center"/>
    </xf>
    <xf numFmtId="0" fontId="91" fillId="14" borderId="0" applyNumberFormat="0" applyBorder="0" applyAlignment="0" applyProtection="0">
      <alignment vertical="center"/>
    </xf>
    <xf numFmtId="0" fontId="91" fillId="15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21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7" borderId="0" applyNumberFormat="0" applyBorder="0" applyAlignment="0" applyProtection="0">
      <alignment vertical="center"/>
    </xf>
    <xf numFmtId="0" fontId="91" fillId="29" borderId="0" applyNumberFormat="0" applyBorder="0" applyAlignment="0" applyProtection="0">
      <alignment vertical="center"/>
    </xf>
    <xf numFmtId="0" fontId="91" fillId="30" borderId="0" applyNumberFormat="0" applyBorder="0" applyAlignment="0" applyProtection="0">
      <alignment vertical="center"/>
    </xf>
    <xf numFmtId="0" fontId="91" fillId="31" borderId="0" applyNumberFormat="0" applyBorder="0" applyAlignment="0" applyProtection="0">
      <alignment vertical="center"/>
    </xf>
    <xf numFmtId="0" fontId="91" fillId="33" borderId="0" applyNumberFormat="0" applyBorder="0" applyAlignment="0" applyProtection="0">
      <alignment vertical="center"/>
    </xf>
    <xf numFmtId="0" fontId="91" fillId="34" borderId="0" applyNumberFormat="0" applyBorder="0" applyAlignment="0" applyProtection="0">
      <alignment vertical="center"/>
    </xf>
    <xf numFmtId="0" fontId="91" fillId="35" borderId="0" applyNumberFormat="0" applyBorder="0" applyAlignment="0" applyProtection="0">
      <alignment vertical="center"/>
    </xf>
    <xf numFmtId="0" fontId="90" fillId="0" borderId="0">
      <alignment vertical="center"/>
    </xf>
    <xf numFmtId="0" fontId="90" fillId="11" borderId="10" applyNumberFormat="0" applyFont="0" applyAlignment="0" applyProtection="0">
      <alignment vertical="center"/>
    </xf>
    <xf numFmtId="0" fontId="90" fillId="13" borderId="0" applyNumberFormat="0" applyBorder="0" applyAlignment="0" applyProtection="0">
      <alignment vertical="center"/>
    </xf>
    <xf numFmtId="0" fontId="90" fillId="14" borderId="0" applyNumberFormat="0" applyBorder="0" applyAlignment="0" applyProtection="0">
      <alignment vertical="center"/>
    </xf>
    <xf numFmtId="0" fontId="90" fillId="15" borderId="0" applyNumberFormat="0" applyBorder="0" applyAlignment="0" applyProtection="0">
      <alignment vertical="center"/>
    </xf>
    <xf numFmtId="0" fontId="90" fillId="17" borderId="0" applyNumberFormat="0" applyBorder="0" applyAlignment="0" applyProtection="0">
      <alignment vertical="center"/>
    </xf>
    <xf numFmtId="0" fontId="90" fillId="18" borderId="0" applyNumberFormat="0" applyBorder="0" applyAlignment="0" applyProtection="0">
      <alignment vertical="center"/>
    </xf>
    <xf numFmtId="0" fontId="90" fillId="19" borderId="0" applyNumberFormat="0" applyBorder="0" applyAlignment="0" applyProtection="0">
      <alignment vertical="center"/>
    </xf>
    <xf numFmtId="0" fontId="90" fillId="21" borderId="0" applyNumberFormat="0" applyBorder="0" applyAlignment="0" applyProtection="0">
      <alignment vertical="center"/>
    </xf>
    <xf numFmtId="0" fontId="90" fillId="22" borderId="0" applyNumberFormat="0" applyBorder="0" applyAlignment="0" applyProtection="0">
      <alignment vertical="center"/>
    </xf>
    <xf numFmtId="0" fontId="90" fillId="23" borderId="0" applyNumberFormat="0" applyBorder="0" applyAlignment="0" applyProtection="0">
      <alignment vertical="center"/>
    </xf>
    <xf numFmtId="0" fontId="90" fillId="25" borderId="0" applyNumberFormat="0" applyBorder="0" applyAlignment="0" applyProtection="0">
      <alignment vertical="center"/>
    </xf>
    <xf numFmtId="0" fontId="90" fillId="26" borderId="0" applyNumberFormat="0" applyBorder="0" applyAlignment="0" applyProtection="0">
      <alignment vertical="center"/>
    </xf>
    <xf numFmtId="0" fontId="90" fillId="27" borderId="0" applyNumberFormat="0" applyBorder="0" applyAlignment="0" applyProtection="0">
      <alignment vertical="center"/>
    </xf>
    <xf numFmtId="0" fontId="90" fillId="29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90" fillId="31" borderId="0" applyNumberFormat="0" applyBorder="0" applyAlignment="0" applyProtection="0">
      <alignment vertical="center"/>
    </xf>
    <xf numFmtId="0" fontId="90" fillId="33" borderId="0" applyNumberFormat="0" applyBorder="0" applyAlignment="0" applyProtection="0">
      <alignment vertical="center"/>
    </xf>
    <xf numFmtId="0" fontId="90" fillId="34" borderId="0" applyNumberFormat="0" applyBorder="0" applyAlignment="0" applyProtection="0">
      <alignment vertical="center"/>
    </xf>
    <xf numFmtId="0" fontId="90" fillId="35" borderId="0" applyNumberFormat="0" applyBorder="0" applyAlignment="0" applyProtection="0">
      <alignment vertical="center"/>
    </xf>
    <xf numFmtId="0" fontId="89" fillId="0" borderId="0">
      <alignment vertical="center"/>
    </xf>
    <xf numFmtId="0" fontId="89" fillId="11" borderId="10" applyNumberFormat="0" applyFont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8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5" borderId="0" applyNumberFormat="0" applyBorder="0" applyAlignment="0" applyProtection="0">
      <alignment vertical="center"/>
    </xf>
    <xf numFmtId="0" fontId="89" fillId="26" borderId="0" applyNumberFormat="0" applyBorder="0" applyAlignment="0" applyProtection="0">
      <alignment vertical="center"/>
    </xf>
    <xf numFmtId="0" fontId="89" fillId="27" borderId="0" applyNumberFormat="0" applyBorder="0" applyAlignment="0" applyProtection="0">
      <alignment vertical="center"/>
    </xf>
    <xf numFmtId="0" fontId="89" fillId="29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89" fillId="31" borderId="0" applyNumberFormat="0" applyBorder="0" applyAlignment="0" applyProtection="0">
      <alignment vertical="center"/>
    </xf>
    <xf numFmtId="0" fontId="89" fillId="33" borderId="0" applyNumberFormat="0" applyBorder="0" applyAlignment="0" applyProtection="0">
      <alignment vertical="center"/>
    </xf>
    <xf numFmtId="0" fontId="89" fillId="34" borderId="0" applyNumberFormat="0" applyBorder="0" applyAlignment="0" applyProtection="0">
      <alignment vertical="center"/>
    </xf>
    <xf numFmtId="0" fontId="89" fillId="35" borderId="0" applyNumberFormat="0" applyBorder="0" applyAlignment="0" applyProtection="0">
      <alignment vertical="center"/>
    </xf>
    <xf numFmtId="0" fontId="88" fillId="0" borderId="0">
      <alignment vertical="center"/>
    </xf>
    <xf numFmtId="0" fontId="88" fillId="11" borderId="10" applyNumberFormat="0" applyFont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7" borderId="0" applyNumberFormat="0" applyBorder="0" applyAlignment="0" applyProtection="0">
      <alignment vertical="center"/>
    </xf>
    <xf numFmtId="0" fontId="88" fillId="18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3" borderId="0" applyNumberFormat="0" applyBorder="0" applyAlignment="0" applyProtection="0">
      <alignment vertical="center"/>
    </xf>
    <xf numFmtId="0" fontId="88" fillId="25" borderId="0" applyNumberFormat="0" applyBorder="0" applyAlignment="0" applyProtection="0">
      <alignment vertical="center"/>
    </xf>
    <xf numFmtId="0" fontId="88" fillId="26" borderId="0" applyNumberFormat="0" applyBorder="0" applyAlignment="0" applyProtection="0">
      <alignment vertical="center"/>
    </xf>
    <xf numFmtId="0" fontId="88" fillId="27" borderId="0" applyNumberFormat="0" applyBorder="0" applyAlignment="0" applyProtection="0">
      <alignment vertical="center"/>
    </xf>
    <xf numFmtId="0" fontId="88" fillId="29" borderId="0" applyNumberFormat="0" applyBorder="0" applyAlignment="0" applyProtection="0">
      <alignment vertical="center"/>
    </xf>
    <xf numFmtId="0" fontId="88" fillId="30" borderId="0" applyNumberFormat="0" applyBorder="0" applyAlignment="0" applyProtection="0">
      <alignment vertical="center"/>
    </xf>
    <xf numFmtId="0" fontId="88" fillId="31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0" borderId="0">
      <alignment vertical="center"/>
    </xf>
    <xf numFmtId="0" fontId="87" fillId="11" borderId="10" applyNumberFormat="0" applyFont="0" applyAlignment="0" applyProtection="0">
      <alignment vertical="center"/>
    </xf>
    <xf numFmtId="0" fontId="87" fillId="13" borderId="0" applyNumberFormat="0" applyBorder="0" applyAlignment="0" applyProtection="0">
      <alignment vertical="center"/>
    </xf>
    <xf numFmtId="0" fontId="87" fillId="14" borderId="0" applyNumberFormat="0" applyBorder="0" applyAlignment="0" applyProtection="0">
      <alignment vertical="center"/>
    </xf>
    <xf numFmtId="0" fontId="87" fillId="15" borderId="0" applyNumberFormat="0" applyBorder="0" applyAlignment="0" applyProtection="0">
      <alignment vertical="center"/>
    </xf>
    <xf numFmtId="0" fontId="87" fillId="17" borderId="0" applyNumberFormat="0" applyBorder="0" applyAlignment="0" applyProtection="0">
      <alignment vertical="center"/>
    </xf>
    <xf numFmtId="0" fontId="87" fillId="18" borderId="0" applyNumberFormat="0" applyBorder="0" applyAlignment="0" applyProtection="0">
      <alignment vertical="center"/>
    </xf>
    <xf numFmtId="0" fontId="87" fillId="19" borderId="0" applyNumberFormat="0" applyBorder="0" applyAlignment="0" applyProtection="0">
      <alignment vertical="center"/>
    </xf>
    <xf numFmtId="0" fontId="87" fillId="21" borderId="0" applyNumberFormat="0" applyBorder="0" applyAlignment="0" applyProtection="0">
      <alignment vertical="center"/>
    </xf>
    <xf numFmtId="0" fontId="87" fillId="22" borderId="0" applyNumberFormat="0" applyBorder="0" applyAlignment="0" applyProtection="0">
      <alignment vertical="center"/>
    </xf>
    <xf numFmtId="0" fontId="87" fillId="23" borderId="0" applyNumberFormat="0" applyBorder="0" applyAlignment="0" applyProtection="0">
      <alignment vertical="center"/>
    </xf>
    <xf numFmtId="0" fontId="87" fillId="25" borderId="0" applyNumberFormat="0" applyBorder="0" applyAlignment="0" applyProtection="0">
      <alignment vertical="center"/>
    </xf>
    <xf numFmtId="0" fontId="87" fillId="26" borderId="0" applyNumberFormat="0" applyBorder="0" applyAlignment="0" applyProtection="0">
      <alignment vertical="center"/>
    </xf>
    <xf numFmtId="0" fontId="87" fillId="27" borderId="0" applyNumberFormat="0" applyBorder="0" applyAlignment="0" applyProtection="0">
      <alignment vertical="center"/>
    </xf>
    <xf numFmtId="0" fontId="87" fillId="29" borderId="0" applyNumberFormat="0" applyBorder="0" applyAlignment="0" applyProtection="0">
      <alignment vertical="center"/>
    </xf>
    <xf numFmtId="0" fontId="87" fillId="30" borderId="0" applyNumberFormat="0" applyBorder="0" applyAlignment="0" applyProtection="0">
      <alignment vertical="center"/>
    </xf>
    <xf numFmtId="0" fontId="87" fillId="31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11" borderId="10" applyNumberFormat="0" applyFont="0" applyAlignment="0" applyProtection="0">
      <alignment vertical="center"/>
    </xf>
    <xf numFmtId="0" fontId="86" fillId="13" borderId="0" applyNumberFormat="0" applyBorder="0" applyAlignment="0" applyProtection="0">
      <alignment vertical="center"/>
    </xf>
    <xf numFmtId="0" fontId="86" fillId="14" borderId="0" applyNumberFormat="0" applyBorder="0" applyAlignment="0" applyProtection="0">
      <alignment vertical="center"/>
    </xf>
    <xf numFmtId="0" fontId="86" fillId="15" borderId="0" applyNumberFormat="0" applyBorder="0" applyAlignment="0" applyProtection="0">
      <alignment vertical="center"/>
    </xf>
    <xf numFmtId="0" fontId="86" fillId="17" borderId="0" applyNumberFormat="0" applyBorder="0" applyAlignment="0" applyProtection="0">
      <alignment vertical="center"/>
    </xf>
    <xf numFmtId="0" fontId="86" fillId="18" borderId="0" applyNumberFormat="0" applyBorder="0" applyAlignment="0" applyProtection="0">
      <alignment vertical="center"/>
    </xf>
    <xf numFmtId="0" fontId="86" fillId="19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86" fillId="22" borderId="0" applyNumberFormat="0" applyBorder="0" applyAlignment="0" applyProtection="0">
      <alignment vertical="center"/>
    </xf>
    <xf numFmtId="0" fontId="86" fillId="23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6" fillId="26" borderId="0" applyNumberFormat="0" applyBorder="0" applyAlignment="0" applyProtection="0">
      <alignment vertical="center"/>
    </xf>
    <xf numFmtId="0" fontId="86" fillId="27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86" fillId="30" borderId="0" applyNumberFormat="0" applyBorder="0" applyAlignment="0" applyProtection="0">
      <alignment vertical="center"/>
    </xf>
    <xf numFmtId="0" fontId="86" fillId="31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86" fillId="34" borderId="0" applyNumberFormat="0" applyBorder="0" applyAlignment="0" applyProtection="0">
      <alignment vertical="center"/>
    </xf>
    <xf numFmtId="0" fontId="86" fillId="35" borderId="0" applyNumberFormat="0" applyBorder="0" applyAlignment="0" applyProtection="0">
      <alignment vertical="center"/>
    </xf>
    <xf numFmtId="0" fontId="85" fillId="0" borderId="0">
      <alignment vertical="center"/>
    </xf>
    <xf numFmtId="0" fontId="85" fillId="11" borderId="10" applyNumberFormat="0" applyFont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5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9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3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1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5" fillId="35" borderId="0" applyNumberFormat="0" applyBorder="0" applyAlignment="0" applyProtection="0">
      <alignment vertical="center"/>
    </xf>
    <xf numFmtId="0" fontId="84" fillId="0" borderId="0">
      <alignment vertical="center"/>
    </xf>
    <xf numFmtId="0" fontId="84" fillId="11" borderId="10" applyNumberFormat="0" applyFont="0" applyAlignment="0" applyProtection="0">
      <alignment vertical="center"/>
    </xf>
    <xf numFmtId="0" fontId="84" fillId="13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5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9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3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7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1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5" borderId="0" applyNumberFormat="0" applyBorder="0" applyAlignment="0" applyProtection="0">
      <alignment vertical="center"/>
    </xf>
    <xf numFmtId="0" fontId="83" fillId="0" borderId="0">
      <alignment vertical="center"/>
    </xf>
    <xf numFmtId="0" fontId="83" fillId="11" borderId="10" applyNumberFormat="0" applyFont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3" fillId="15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3" fillId="19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3" fillId="23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3" fillId="27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3" fillId="31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3" fillId="35" borderId="0" applyNumberFormat="0" applyBorder="0" applyAlignment="0" applyProtection="0">
      <alignment vertical="center"/>
    </xf>
    <xf numFmtId="0" fontId="82" fillId="0" borderId="0">
      <alignment vertical="center"/>
    </xf>
    <xf numFmtId="0" fontId="82" fillId="11" borderId="10" applyNumberFormat="0" applyFont="0" applyAlignment="0" applyProtection="0">
      <alignment vertical="center"/>
    </xf>
    <xf numFmtId="0" fontId="82" fillId="13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5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9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3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7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1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5" borderId="0" applyNumberFormat="0" applyBorder="0" applyAlignment="0" applyProtection="0">
      <alignment vertical="center"/>
    </xf>
    <xf numFmtId="0" fontId="81" fillId="0" borderId="0">
      <alignment vertical="center"/>
    </xf>
    <xf numFmtId="0" fontId="81" fillId="11" borderId="10" applyNumberFormat="0" applyFont="0" applyAlignment="0" applyProtection="0">
      <alignment vertical="center"/>
    </xf>
    <xf numFmtId="0" fontId="81" fillId="13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1" fillId="15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1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11" borderId="10" applyNumberFormat="0" applyFont="0" applyAlignment="0" applyProtection="0">
      <alignment vertical="center"/>
    </xf>
    <xf numFmtId="0" fontId="80" fillId="13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5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9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3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1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5" borderId="0" applyNumberFormat="0" applyBorder="0" applyAlignment="0" applyProtection="0">
      <alignment vertical="center"/>
    </xf>
    <xf numFmtId="0" fontId="79" fillId="0" borderId="0">
      <alignment vertical="center"/>
    </xf>
    <xf numFmtId="0" fontId="79" fillId="11" borderId="10" applyNumberFormat="0" applyFont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5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9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3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7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1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4" borderId="0" applyNumberFormat="0" applyBorder="0" applyAlignment="0" applyProtection="0">
      <alignment vertical="center"/>
    </xf>
    <xf numFmtId="0" fontId="79" fillId="35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11" borderId="10" applyNumberFormat="0" applyFont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2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5" borderId="0" applyNumberFormat="0" applyBorder="0" applyAlignment="0" applyProtection="0">
      <alignment vertical="center"/>
    </xf>
    <xf numFmtId="0" fontId="78" fillId="26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9" borderId="0" applyNumberFormat="0" applyBorder="0" applyAlignment="0" applyProtection="0">
      <alignment vertical="center"/>
    </xf>
    <xf numFmtId="0" fontId="78" fillId="30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3" borderId="0" applyNumberFormat="0" applyBorder="0" applyAlignment="0" applyProtection="0">
      <alignment vertical="center"/>
    </xf>
    <xf numFmtId="0" fontId="78" fillId="34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7" fillId="0" borderId="0">
      <alignment vertical="center"/>
    </xf>
    <xf numFmtId="0" fontId="77" fillId="11" borderId="10" applyNumberFormat="0" applyFont="0" applyAlignment="0" applyProtection="0">
      <alignment vertical="center"/>
    </xf>
    <xf numFmtId="0" fontId="77" fillId="13" borderId="0" applyNumberFormat="0" applyBorder="0" applyAlignment="0" applyProtection="0">
      <alignment vertical="center"/>
    </xf>
    <xf numFmtId="0" fontId="77" fillId="14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21" borderId="0" applyNumberFormat="0" applyBorder="0" applyAlignment="0" applyProtection="0">
      <alignment vertical="center"/>
    </xf>
    <xf numFmtId="0" fontId="77" fillId="22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5" borderId="0" applyNumberFormat="0" applyBorder="0" applyAlignment="0" applyProtection="0">
      <alignment vertical="center"/>
    </xf>
    <xf numFmtId="0" fontId="77" fillId="26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9" borderId="0" applyNumberFormat="0" applyBorder="0" applyAlignment="0" applyProtection="0">
      <alignment vertical="center"/>
    </xf>
    <xf numFmtId="0" fontId="77" fillId="30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3" borderId="0" applyNumberFormat="0" applyBorder="0" applyAlignment="0" applyProtection="0">
      <alignment vertical="center"/>
    </xf>
    <xf numFmtId="0" fontId="77" fillId="34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1" borderId="10" applyNumberFormat="0" applyFont="0" applyAlignment="0" applyProtection="0">
      <alignment vertical="center"/>
    </xf>
    <xf numFmtId="0" fontId="76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6" fillId="17" borderId="0" applyNumberFormat="0" applyBorder="0" applyAlignment="0" applyProtection="0">
      <alignment vertical="center"/>
    </xf>
    <xf numFmtId="0" fontId="76" fillId="18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6" fillId="21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0" fontId="76" fillId="26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6" fillId="29" borderId="0" applyNumberFormat="0" applyBorder="0" applyAlignment="0" applyProtection="0">
      <alignment vertical="center"/>
    </xf>
    <xf numFmtId="0" fontId="76" fillId="30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76" fillId="33" borderId="0" applyNumberFormat="0" applyBorder="0" applyAlignment="0" applyProtection="0">
      <alignment vertical="center"/>
    </xf>
    <xf numFmtId="0" fontId="76" fillId="34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75" fillId="0" borderId="0">
      <alignment vertical="center"/>
    </xf>
    <xf numFmtId="0" fontId="75" fillId="11" borderId="10" applyNumberFormat="0" applyFont="0" applyAlignment="0" applyProtection="0">
      <alignment vertical="center"/>
    </xf>
    <xf numFmtId="0" fontId="75" fillId="1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7" borderId="0" applyNumberFormat="0" applyBorder="0" applyAlignment="0" applyProtection="0">
      <alignment vertical="center"/>
    </xf>
    <xf numFmtId="0" fontId="75" fillId="18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21" borderId="0" applyNumberFormat="0" applyBorder="0" applyAlignment="0" applyProtection="0">
      <alignment vertical="center"/>
    </xf>
    <xf numFmtId="0" fontId="75" fillId="22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5" borderId="0" applyNumberFormat="0" applyBorder="0" applyAlignment="0" applyProtection="0">
      <alignment vertical="center"/>
    </xf>
    <xf numFmtId="0" fontId="75" fillId="26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4" fillId="0" borderId="0">
      <alignment vertical="center"/>
    </xf>
    <xf numFmtId="0" fontId="74" fillId="11" borderId="10" applyNumberFormat="0" applyFont="0" applyAlignment="0" applyProtection="0">
      <alignment vertical="center"/>
    </xf>
    <xf numFmtId="0" fontId="74" fillId="13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5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19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3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27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1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4" fillId="35" borderId="0" applyNumberFormat="0" applyBorder="0" applyAlignment="0" applyProtection="0">
      <alignment vertical="center"/>
    </xf>
    <xf numFmtId="0" fontId="73" fillId="0" borderId="0">
      <alignment vertical="center"/>
    </xf>
    <xf numFmtId="0" fontId="73" fillId="11" borderId="10" applyNumberFormat="0" applyFont="0" applyAlignment="0" applyProtection="0">
      <alignment vertical="center"/>
    </xf>
    <xf numFmtId="0" fontId="73" fillId="13" borderId="0" applyNumberFormat="0" applyBorder="0" applyAlignment="0" applyProtection="0">
      <alignment vertical="center"/>
    </xf>
    <xf numFmtId="0" fontId="73" fillId="14" borderId="0" applyNumberFormat="0" applyBorder="0" applyAlignment="0" applyProtection="0">
      <alignment vertical="center"/>
    </xf>
    <xf numFmtId="0" fontId="73" fillId="15" borderId="0" applyNumberFormat="0" applyBorder="0" applyAlignment="0" applyProtection="0">
      <alignment vertical="center"/>
    </xf>
    <xf numFmtId="0" fontId="73" fillId="17" borderId="0" applyNumberFormat="0" applyBorder="0" applyAlignment="0" applyProtection="0">
      <alignment vertical="center"/>
    </xf>
    <xf numFmtId="0" fontId="73" fillId="18" borderId="0" applyNumberFormat="0" applyBorder="0" applyAlignment="0" applyProtection="0">
      <alignment vertical="center"/>
    </xf>
    <xf numFmtId="0" fontId="73" fillId="19" borderId="0" applyNumberFormat="0" applyBorder="0" applyAlignment="0" applyProtection="0">
      <alignment vertical="center"/>
    </xf>
    <xf numFmtId="0" fontId="73" fillId="21" borderId="0" applyNumberFormat="0" applyBorder="0" applyAlignment="0" applyProtection="0">
      <alignment vertical="center"/>
    </xf>
    <xf numFmtId="0" fontId="73" fillId="22" borderId="0" applyNumberFormat="0" applyBorder="0" applyAlignment="0" applyProtection="0">
      <alignment vertical="center"/>
    </xf>
    <xf numFmtId="0" fontId="73" fillId="23" borderId="0" applyNumberFormat="0" applyBorder="0" applyAlignment="0" applyProtection="0">
      <alignment vertical="center"/>
    </xf>
    <xf numFmtId="0" fontId="73" fillId="25" borderId="0" applyNumberFormat="0" applyBorder="0" applyAlignment="0" applyProtection="0">
      <alignment vertical="center"/>
    </xf>
    <xf numFmtId="0" fontId="73" fillId="26" borderId="0" applyNumberFormat="0" applyBorder="0" applyAlignment="0" applyProtection="0">
      <alignment vertical="center"/>
    </xf>
    <xf numFmtId="0" fontId="73" fillId="27" borderId="0" applyNumberFormat="0" applyBorder="0" applyAlignment="0" applyProtection="0">
      <alignment vertical="center"/>
    </xf>
    <xf numFmtId="0" fontId="73" fillId="29" borderId="0" applyNumberFormat="0" applyBorder="0" applyAlignment="0" applyProtection="0">
      <alignment vertical="center"/>
    </xf>
    <xf numFmtId="0" fontId="73" fillId="30" borderId="0" applyNumberFormat="0" applyBorder="0" applyAlignment="0" applyProtection="0">
      <alignment vertical="center"/>
    </xf>
    <xf numFmtId="0" fontId="73" fillId="31" borderId="0" applyNumberFormat="0" applyBorder="0" applyAlignment="0" applyProtection="0">
      <alignment vertical="center"/>
    </xf>
    <xf numFmtId="0" fontId="73" fillId="33" borderId="0" applyNumberFormat="0" applyBorder="0" applyAlignment="0" applyProtection="0">
      <alignment vertical="center"/>
    </xf>
    <xf numFmtId="0" fontId="73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2" fillId="0" borderId="0">
      <alignment vertical="center"/>
    </xf>
    <xf numFmtId="0" fontId="72" fillId="11" borderId="10" applyNumberFormat="0" applyFont="0" applyAlignment="0" applyProtection="0">
      <alignment vertical="center"/>
    </xf>
    <xf numFmtId="0" fontId="72" fillId="13" borderId="0" applyNumberFormat="0" applyBorder="0" applyAlignment="0" applyProtection="0">
      <alignment vertical="center"/>
    </xf>
    <xf numFmtId="0" fontId="72" fillId="14" borderId="0" applyNumberFormat="0" applyBorder="0" applyAlignment="0" applyProtection="0">
      <alignment vertical="center"/>
    </xf>
    <xf numFmtId="0" fontId="72" fillId="15" borderId="0" applyNumberFormat="0" applyBorder="0" applyAlignment="0" applyProtection="0">
      <alignment vertical="center"/>
    </xf>
    <xf numFmtId="0" fontId="72" fillId="17" borderId="0" applyNumberFormat="0" applyBorder="0" applyAlignment="0" applyProtection="0">
      <alignment vertical="center"/>
    </xf>
    <xf numFmtId="0" fontId="72" fillId="18" borderId="0" applyNumberFormat="0" applyBorder="0" applyAlignment="0" applyProtection="0">
      <alignment vertical="center"/>
    </xf>
    <xf numFmtId="0" fontId="72" fillId="19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72" fillId="22" borderId="0" applyNumberFormat="0" applyBorder="0" applyAlignment="0" applyProtection="0">
      <alignment vertical="center"/>
    </xf>
    <xf numFmtId="0" fontId="72" fillId="23" borderId="0" applyNumberFormat="0" applyBorder="0" applyAlignment="0" applyProtection="0">
      <alignment vertical="center"/>
    </xf>
    <xf numFmtId="0" fontId="72" fillId="25" borderId="0" applyNumberFormat="0" applyBorder="0" applyAlignment="0" applyProtection="0">
      <alignment vertical="center"/>
    </xf>
    <xf numFmtId="0" fontId="72" fillId="26" borderId="0" applyNumberFormat="0" applyBorder="0" applyAlignment="0" applyProtection="0">
      <alignment vertical="center"/>
    </xf>
    <xf numFmtId="0" fontId="72" fillId="27" borderId="0" applyNumberFormat="0" applyBorder="0" applyAlignment="0" applyProtection="0">
      <alignment vertical="center"/>
    </xf>
    <xf numFmtId="0" fontId="72" fillId="29" borderId="0" applyNumberFormat="0" applyBorder="0" applyAlignment="0" applyProtection="0">
      <alignment vertical="center"/>
    </xf>
    <xf numFmtId="0" fontId="72" fillId="30" borderId="0" applyNumberFormat="0" applyBorder="0" applyAlignment="0" applyProtection="0">
      <alignment vertical="center"/>
    </xf>
    <xf numFmtId="0" fontId="72" fillId="31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72" fillId="34" borderId="0" applyNumberFormat="0" applyBorder="0" applyAlignment="0" applyProtection="0">
      <alignment vertical="center"/>
    </xf>
    <xf numFmtId="0" fontId="72" fillId="35" borderId="0" applyNumberFormat="0" applyBorder="0" applyAlignment="0" applyProtection="0">
      <alignment vertical="center"/>
    </xf>
    <xf numFmtId="0" fontId="71" fillId="0" borderId="0">
      <alignment vertical="center"/>
    </xf>
    <xf numFmtId="0" fontId="71" fillId="11" borderId="10" applyNumberFormat="0" applyFont="0" applyAlignment="0" applyProtection="0">
      <alignment vertical="center"/>
    </xf>
    <xf numFmtId="0" fontId="71" fillId="13" borderId="0" applyNumberFormat="0" applyBorder="0" applyAlignment="0" applyProtection="0">
      <alignment vertical="center"/>
    </xf>
    <xf numFmtId="0" fontId="71" fillId="14" borderId="0" applyNumberFormat="0" applyBorder="0" applyAlignment="0" applyProtection="0">
      <alignment vertical="center"/>
    </xf>
    <xf numFmtId="0" fontId="71" fillId="15" borderId="0" applyNumberFormat="0" applyBorder="0" applyAlignment="0" applyProtection="0">
      <alignment vertical="center"/>
    </xf>
    <xf numFmtId="0" fontId="71" fillId="17" borderId="0" applyNumberFormat="0" applyBorder="0" applyAlignment="0" applyProtection="0">
      <alignment vertical="center"/>
    </xf>
    <xf numFmtId="0" fontId="71" fillId="18" borderId="0" applyNumberFormat="0" applyBorder="0" applyAlignment="0" applyProtection="0">
      <alignment vertical="center"/>
    </xf>
    <xf numFmtId="0" fontId="71" fillId="19" borderId="0" applyNumberFormat="0" applyBorder="0" applyAlignment="0" applyProtection="0">
      <alignment vertical="center"/>
    </xf>
    <xf numFmtId="0" fontId="71" fillId="21" borderId="0" applyNumberFormat="0" applyBorder="0" applyAlignment="0" applyProtection="0">
      <alignment vertical="center"/>
    </xf>
    <xf numFmtId="0" fontId="71" fillId="22" borderId="0" applyNumberFormat="0" applyBorder="0" applyAlignment="0" applyProtection="0">
      <alignment vertical="center"/>
    </xf>
    <xf numFmtId="0" fontId="71" fillId="23" borderId="0" applyNumberFormat="0" applyBorder="0" applyAlignment="0" applyProtection="0">
      <alignment vertical="center"/>
    </xf>
    <xf numFmtId="0" fontId="71" fillId="25" borderId="0" applyNumberFormat="0" applyBorder="0" applyAlignment="0" applyProtection="0">
      <alignment vertical="center"/>
    </xf>
    <xf numFmtId="0" fontId="71" fillId="26" borderId="0" applyNumberFormat="0" applyBorder="0" applyAlignment="0" applyProtection="0">
      <alignment vertical="center"/>
    </xf>
    <xf numFmtId="0" fontId="71" fillId="27" borderId="0" applyNumberFormat="0" applyBorder="0" applyAlignment="0" applyProtection="0">
      <alignment vertical="center"/>
    </xf>
    <xf numFmtId="0" fontId="71" fillId="29" borderId="0" applyNumberFormat="0" applyBorder="0" applyAlignment="0" applyProtection="0">
      <alignment vertical="center"/>
    </xf>
    <xf numFmtId="0" fontId="71" fillId="30" borderId="0" applyNumberFormat="0" applyBorder="0" applyAlignment="0" applyProtection="0">
      <alignment vertical="center"/>
    </xf>
    <xf numFmtId="0" fontId="71" fillId="31" borderId="0" applyNumberFormat="0" applyBorder="0" applyAlignment="0" applyProtection="0">
      <alignment vertical="center"/>
    </xf>
    <xf numFmtId="0" fontId="71" fillId="33" borderId="0" applyNumberFormat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1" fillId="35" borderId="0" applyNumberFormat="0" applyBorder="0" applyAlignment="0" applyProtection="0">
      <alignment vertical="center"/>
    </xf>
    <xf numFmtId="0" fontId="70" fillId="0" borderId="0">
      <alignment vertical="center"/>
    </xf>
    <xf numFmtId="0" fontId="70" fillId="11" borderId="10" applyNumberFormat="0" applyFont="0" applyAlignment="0" applyProtection="0">
      <alignment vertical="center"/>
    </xf>
    <xf numFmtId="0" fontId="70" fillId="13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5" borderId="0" applyNumberFormat="0" applyBorder="0" applyAlignment="0" applyProtection="0">
      <alignment vertical="center"/>
    </xf>
    <xf numFmtId="0" fontId="70" fillId="17" borderId="0" applyNumberFormat="0" applyBorder="0" applyAlignment="0" applyProtection="0">
      <alignment vertical="center"/>
    </xf>
    <xf numFmtId="0" fontId="70" fillId="18" borderId="0" applyNumberFormat="0" applyBorder="0" applyAlignment="0" applyProtection="0">
      <alignment vertical="center"/>
    </xf>
    <xf numFmtId="0" fontId="70" fillId="19" borderId="0" applyNumberFormat="0" applyBorder="0" applyAlignment="0" applyProtection="0">
      <alignment vertical="center"/>
    </xf>
    <xf numFmtId="0" fontId="70" fillId="21" borderId="0" applyNumberFormat="0" applyBorder="0" applyAlignment="0" applyProtection="0">
      <alignment vertical="center"/>
    </xf>
    <xf numFmtId="0" fontId="70" fillId="22" borderId="0" applyNumberFormat="0" applyBorder="0" applyAlignment="0" applyProtection="0">
      <alignment vertical="center"/>
    </xf>
    <xf numFmtId="0" fontId="70" fillId="23" borderId="0" applyNumberFormat="0" applyBorder="0" applyAlignment="0" applyProtection="0">
      <alignment vertical="center"/>
    </xf>
    <xf numFmtId="0" fontId="70" fillId="25" borderId="0" applyNumberFormat="0" applyBorder="0" applyAlignment="0" applyProtection="0">
      <alignment vertical="center"/>
    </xf>
    <xf numFmtId="0" fontId="70" fillId="26" borderId="0" applyNumberFormat="0" applyBorder="0" applyAlignment="0" applyProtection="0">
      <alignment vertical="center"/>
    </xf>
    <xf numFmtId="0" fontId="70" fillId="27" borderId="0" applyNumberFormat="0" applyBorder="0" applyAlignment="0" applyProtection="0">
      <alignment vertical="center"/>
    </xf>
    <xf numFmtId="0" fontId="70" fillId="29" borderId="0" applyNumberFormat="0" applyBorder="0" applyAlignment="0" applyProtection="0">
      <alignment vertical="center"/>
    </xf>
    <xf numFmtId="0" fontId="70" fillId="30" borderId="0" applyNumberFormat="0" applyBorder="0" applyAlignment="0" applyProtection="0">
      <alignment vertical="center"/>
    </xf>
    <xf numFmtId="0" fontId="70" fillId="31" borderId="0" applyNumberFormat="0" applyBorder="0" applyAlignment="0" applyProtection="0">
      <alignment vertical="center"/>
    </xf>
    <xf numFmtId="0" fontId="70" fillId="33" borderId="0" applyNumberFormat="0" applyBorder="0" applyAlignment="0" applyProtection="0">
      <alignment vertical="center"/>
    </xf>
    <xf numFmtId="0" fontId="70" fillId="34" borderId="0" applyNumberFormat="0" applyBorder="0" applyAlignment="0" applyProtection="0">
      <alignment vertical="center"/>
    </xf>
    <xf numFmtId="0" fontId="70" fillId="35" borderId="0" applyNumberFormat="0" applyBorder="0" applyAlignment="0" applyProtection="0">
      <alignment vertical="center"/>
    </xf>
    <xf numFmtId="0" fontId="69" fillId="0" borderId="0">
      <alignment vertical="center"/>
    </xf>
    <xf numFmtId="0" fontId="69" fillId="11" borderId="10" applyNumberFormat="0" applyFont="0" applyAlignment="0" applyProtection="0">
      <alignment vertical="center"/>
    </xf>
    <xf numFmtId="0" fontId="69" fillId="13" borderId="0" applyNumberFormat="0" applyBorder="0" applyAlignment="0" applyProtection="0">
      <alignment vertical="center"/>
    </xf>
    <xf numFmtId="0" fontId="69" fillId="14" borderId="0" applyNumberFormat="0" applyBorder="0" applyAlignment="0" applyProtection="0">
      <alignment vertical="center"/>
    </xf>
    <xf numFmtId="0" fontId="69" fillId="15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69" fillId="29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1" borderId="0" applyNumberFormat="0" applyBorder="0" applyAlignment="0" applyProtection="0">
      <alignment vertical="center"/>
    </xf>
    <xf numFmtId="0" fontId="69" fillId="33" borderId="0" applyNumberFormat="0" applyBorder="0" applyAlignment="0" applyProtection="0">
      <alignment vertical="center"/>
    </xf>
    <xf numFmtId="0" fontId="69" fillId="34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8" fillId="0" borderId="0">
      <alignment vertical="center"/>
    </xf>
    <xf numFmtId="0" fontId="68" fillId="11" borderId="10" applyNumberFormat="0" applyFont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7" borderId="0" applyNumberFormat="0" applyBorder="0" applyAlignment="0" applyProtection="0">
      <alignment vertical="center"/>
    </xf>
    <xf numFmtId="0" fontId="68" fillId="18" borderId="0" applyNumberFormat="0" applyBorder="0" applyAlignment="0" applyProtection="0">
      <alignment vertical="center"/>
    </xf>
    <xf numFmtId="0" fontId="68" fillId="19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68" fillId="22" borderId="0" applyNumberFormat="0" applyBorder="0" applyAlignment="0" applyProtection="0">
      <alignment vertical="center"/>
    </xf>
    <xf numFmtId="0" fontId="68" fillId="23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68" fillId="26" borderId="0" applyNumberFormat="0" applyBorder="0" applyAlignment="0" applyProtection="0">
      <alignment vertical="center"/>
    </xf>
    <xf numFmtId="0" fontId="68" fillId="27" borderId="0" applyNumberFormat="0" applyBorder="0" applyAlignment="0" applyProtection="0">
      <alignment vertical="center"/>
    </xf>
    <xf numFmtId="0" fontId="68" fillId="29" borderId="0" applyNumberFormat="0" applyBorder="0" applyAlignment="0" applyProtection="0">
      <alignment vertical="center"/>
    </xf>
    <xf numFmtId="0" fontId="68" fillId="30" borderId="0" applyNumberFormat="0" applyBorder="0" applyAlignment="0" applyProtection="0">
      <alignment vertical="center"/>
    </xf>
    <xf numFmtId="0" fontId="68" fillId="31" borderId="0" applyNumberFormat="0" applyBorder="0" applyAlignment="0" applyProtection="0">
      <alignment vertical="center"/>
    </xf>
    <xf numFmtId="0" fontId="68" fillId="33" borderId="0" applyNumberFormat="0" applyBorder="0" applyAlignment="0" applyProtection="0">
      <alignment vertical="center"/>
    </xf>
    <xf numFmtId="0" fontId="68" fillId="34" borderId="0" applyNumberFormat="0" applyBorder="0" applyAlignment="0" applyProtection="0">
      <alignment vertical="center"/>
    </xf>
    <xf numFmtId="0" fontId="68" fillId="35" borderId="0" applyNumberFormat="0" applyBorder="0" applyAlignment="0" applyProtection="0">
      <alignment vertical="center"/>
    </xf>
    <xf numFmtId="0" fontId="67" fillId="0" borderId="0">
      <alignment vertical="center"/>
    </xf>
    <xf numFmtId="0" fontId="67" fillId="11" borderId="10" applyNumberFormat="0" applyFont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67" fillId="14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7" fillId="18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67" fillId="21" borderId="0" applyNumberFormat="0" applyBorder="0" applyAlignment="0" applyProtection="0">
      <alignment vertical="center"/>
    </xf>
    <xf numFmtId="0" fontId="67" fillId="22" borderId="0" applyNumberFormat="0" applyBorder="0" applyAlignment="0" applyProtection="0">
      <alignment vertical="center"/>
    </xf>
    <xf numFmtId="0" fontId="67" fillId="23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67" fillId="27" borderId="0" applyNumberFormat="0" applyBorder="0" applyAlignment="0" applyProtection="0">
      <alignment vertical="center"/>
    </xf>
    <xf numFmtId="0" fontId="67" fillId="29" borderId="0" applyNumberFormat="0" applyBorder="0" applyAlignment="0" applyProtection="0">
      <alignment vertical="center"/>
    </xf>
    <xf numFmtId="0" fontId="67" fillId="30" borderId="0" applyNumberFormat="0" applyBorder="0" applyAlignment="0" applyProtection="0">
      <alignment vertical="center"/>
    </xf>
    <xf numFmtId="0" fontId="67" fillId="31" borderId="0" applyNumberFormat="0" applyBorder="0" applyAlignment="0" applyProtection="0">
      <alignment vertical="center"/>
    </xf>
    <xf numFmtId="0" fontId="67" fillId="33" borderId="0" applyNumberFormat="0" applyBorder="0" applyAlignment="0" applyProtection="0">
      <alignment vertical="center"/>
    </xf>
    <xf numFmtId="0" fontId="67" fillId="34" borderId="0" applyNumberFormat="0" applyBorder="0" applyAlignment="0" applyProtection="0">
      <alignment vertical="center"/>
    </xf>
    <xf numFmtId="0" fontId="67" fillId="35" borderId="0" applyNumberFormat="0" applyBorder="0" applyAlignment="0" applyProtection="0">
      <alignment vertical="center"/>
    </xf>
    <xf numFmtId="0" fontId="66" fillId="0" borderId="0">
      <alignment vertical="center"/>
    </xf>
    <xf numFmtId="0" fontId="66" fillId="11" borderId="10" applyNumberFormat="0" applyFont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21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5" fillId="0" borderId="0">
      <alignment vertical="center"/>
    </xf>
    <xf numFmtId="0" fontId="65" fillId="11" borderId="10" applyNumberFormat="0" applyFont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7" borderId="0" applyNumberFormat="0" applyBorder="0" applyAlignment="0" applyProtection="0">
      <alignment vertical="center"/>
    </xf>
    <xf numFmtId="0" fontId="65" fillId="18" borderId="0" applyNumberFormat="0" applyBorder="0" applyAlignment="0" applyProtection="0">
      <alignment vertical="center"/>
    </xf>
    <xf numFmtId="0" fontId="65" fillId="19" borderId="0" applyNumberFormat="0" applyBorder="0" applyAlignment="0" applyProtection="0">
      <alignment vertical="center"/>
    </xf>
    <xf numFmtId="0" fontId="65" fillId="21" borderId="0" applyNumberFormat="0" applyBorder="0" applyAlignment="0" applyProtection="0">
      <alignment vertical="center"/>
    </xf>
    <xf numFmtId="0" fontId="65" fillId="22" borderId="0" applyNumberFormat="0" applyBorder="0" applyAlignment="0" applyProtection="0">
      <alignment vertical="center"/>
    </xf>
    <xf numFmtId="0" fontId="65" fillId="23" borderId="0" applyNumberFormat="0" applyBorder="0" applyAlignment="0" applyProtection="0">
      <alignment vertical="center"/>
    </xf>
    <xf numFmtId="0" fontId="65" fillId="25" borderId="0" applyNumberFormat="0" applyBorder="0" applyAlignment="0" applyProtection="0">
      <alignment vertical="center"/>
    </xf>
    <xf numFmtId="0" fontId="65" fillId="26" borderId="0" applyNumberFormat="0" applyBorder="0" applyAlignment="0" applyProtection="0">
      <alignment vertical="center"/>
    </xf>
    <xf numFmtId="0" fontId="65" fillId="27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65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5" borderId="0" applyNumberFormat="0" applyBorder="0" applyAlignment="0" applyProtection="0">
      <alignment vertical="center"/>
    </xf>
    <xf numFmtId="0" fontId="64" fillId="0" borderId="0">
      <alignment vertical="center"/>
    </xf>
    <xf numFmtId="0" fontId="64" fillId="11" borderId="10" applyNumberFormat="0" applyFont="0" applyAlignment="0" applyProtection="0">
      <alignment vertical="center"/>
    </xf>
    <xf numFmtId="0" fontId="64" fillId="13" borderId="0" applyNumberFormat="0" applyBorder="0" applyAlignment="0" applyProtection="0">
      <alignment vertical="center"/>
    </xf>
    <xf numFmtId="0" fontId="64" fillId="14" borderId="0" applyNumberFormat="0" applyBorder="0" applyAlignment="0" applyProtection="0">
      <alignment vertical="center"/>
    </xf>
    <xf numFmtId="0" fontId="64" fillId="15" borderId="0" applyNumberFormat="0" applyBorder="0" applyAlignment="0" applyProtection="0">
      <alignment vertical="center"/>
    </xf>
    <xf numFmtId="0" fontId="64" fillId="17" borderId="0" applyNumberFormat="0" applyBorder="0" applyAlignment="0" applyProtection="0">
      <alignment vertical="center"/>
    </xf>
    <xf numFmtId="0" fontId="64" fillId="18" borderId="0" applyNumberFormat="0" applyBorder="0" applyAlignment="0" applyProtection="0">
      <alignment vertical="center"/>
    </xf>
    <xf numFmtId="0" fontId="64" fillId="19" borderId="0" applyNumberFormat="0" applyBorder="0" applyAlignment="0" applyProtection="0">
      <alignment vertical="center"/>
    </xf>
    <xf numFmtId="0" fontId="64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4" borderId="0" applyNumberFormat="0" applyBorder="0" applyAlignment="0" applyProtection="0">
      <alignment vertical="center"/>
    </xf>
    <xf numFmtId="0" fontId="64" fillId="35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11" borderId="10" applyNumberFormat="0" applyFont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2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3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2" fillId="0" borderId="0">
      <alignment vertical="center"/>
    </xf>
    <xf numFmtId="0" fontId="62" fillId="11" borderId="10" applyNumberFormat="0" applyFont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2" fillId="18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21" borderId="0" applyNumberFormat="0" applyBorder="0" applyAlignment="0" applyProtection="0">
      <alignment vertical="center"/>
    </xf>
    <xf numFmtId="0" fontId="62" fillId="22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2" fillId="26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29" borderId="0" applyNumberFormat="0" applyBorder="0" applyAlignment="0" applyProtection="0">
      <alignment vertical="center"/>
    </xf>
    <xf numFmtId="0" fontId="62" fillId="30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62" fillId="34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1" fillId="0" borderId="0">
      <alignment vertical="center"/>
    </xf>
    <xf numFmtId="0" fontId="61" fillId="11" borderId="10" applyNumberFormat="0" applyFont="0" applyAlignment="0" applyProtection="0">
      <alignment vertical="center"/>
    </xf>
    <xf numFmtId="0" fontId="61" fillId="13" borderId="0" applyNumberFormat="0" applyBorder="0" applyAlignment="0" applyProtection="0">
      <alignment vertical="center"/>
    </xf>
    <xf numFmtId="0" fontId="61" fillId="14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7" borderId="0" applyNumberFormat="0" applyBorder="0" applyAlignment="0" applyProtection="0">
      <alignment vertical="center"/>
    </xf>
    <xf numFmtId="0" fontId="61" fillId="18" borderId="0" applyNumberFormat="0" applyBorder="0" applyAlignment="0" applyProtection="0">
      <alignment vertical="center"/>
    </xf>
    <xf numFmtId="0" fontId="61" fillId="19" borderId="0" applyNumberFormat="0" applyBorder="0" applyAlignment="0" applyProtection="0">
      <alignment vertical="center"/>
    </xf>
    <xf numFmtId="0" fontId="61" fillId="21" borderId="0" applyNumberFormat="0" applyBorder="0" applyAlignment="0" applyProtection="0">
      <alignment vertical="center"/>
    </xf>
    <xf numFmtId="0" fontId="61" fillId="22" borderId="0" applyNumberFormat="0" applyBorder="0" applyAlignment="0" applyProtection="0">
      <alignment vertical="center"/>
    </xf>
    <xf numFmtId="0" fontId="61" fillId="23" borderId="0" applyNumberFormat="0" applyBorder="0" applyAlignment="0" applyProtection="0">
      <alignment vertical="center"/>
    </xf>
    <xf numFmtId="0" fontId="61" fillId="25" borderId="0" applyNumberFormat="0" applyBorder="0" applyAlignment="0" applyProtection="0">
      <alignment vertical="center"/>
    </xf>
    <xf numFmtId="0" fontId="61" fillId="26" borderId="0" applyNumberFormat="0" applyBorder="0" applyAlignment="0" applyProtection="0">
      <alignment vertical="center"/>
    </xf>
    <xf numFmtId="0" fontId="61" fillId="27" borderId="0" applyNumberFormat="0" applyBorder="0" applyAlignment="0" applyProtection="0">
      <alignment vertical="center"/>
    </xf>
    <xf numFmtId="0" fontId="61" fillId="29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1" borderId="0" applyNumberFormat="0" applyBorder="0" applyAlignment="0" applyProtection="0">
      <alignment vertical="center"/>
    </xf>
    <xf numFmtId="0" fontId="61" fillId="33" borderId="0" applyNumberFormat="0" applyBorder="0" applyAlignment="0" applyProtection="0">
      <alignment vertical="center"/>
    </xf>
    <xf numFmtId="0" fontId="61" fillId="34" borderId="0" applyNumberFormat="0" applyBorder="0" applyAlignment="0" applyProtection="0">
      <alignment vertical="center"/>
    </xf>
    <xf numFmtId="0" fontId="61" fillId="35" borderId="0" applyNumberFormat="0" applyBorder="0" applyAlignment="0" applyProtection="0">
      <alignment vertical="center"/>
    </xf>
    <xf numFmtId="0" fontId="60" fillId="0" borderId="0">
      <alignment vertical="center"/>
    </xf>
    <xf numFmtId="0" fontId="60" fillId="11" borderId="10" applyNumberFormat="0" applyFont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60" fillId="15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60" fillId="18" borderId="0" applyNumberFormat="0" applyBorder="0" applyAlignment="0" applyProtection="0">
      <alignment vertical="center"/>
    </xf>
    <xf numFmtId="0" fontId="60" fillId="19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0" fillId="22" borderId="0" applyNumberFormat="0" applyBorder="0" applyAlignment="0" applyProtection="0">
      <alignment vertical="center"/>
    </xf>
    <xf numFmtId="0" fontId="60" fillId="23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60" fillId="26" borderId="0" applyNumberFormat="0" applyBorder="0" applyAlignment="0" applyProtection="0">
      <alignment vertical="center"/>
    </xf>
    <xf numFmtId="0" fontId="60" fillId="27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59" fillId="0" borderId="0">
      <alignment vertical="center"/>
    </xf>
    <xf numFmtId="0" fontId="59" fillId="11" borderId="10" applyNumberFormat="0" applyFont="0" applyAlignment="0" applyProtection="0">
      <alignment vertical="center"/>
    </xf>
    <xf numFmtId="0" fontId="59" fillId="13" borderId="0" applyNumberFormat="0" applyBorder="0" applyAlignment="0" applyProtection="0">
      <alignment vertical="center"/>
    </xf>
    <xf numFmtId="0" fontId="59" fillId="14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8" borderId="0" applyNumberFormat="0" applyBorder="0" applyAlignment="0" applyProtection="0">
      <alignment vertical="center"/>
    </xf>
    <xf numFmtId="0" fontId="59" fillId="19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2" borderId="0" applyNumberFormat="0" applyBorder="0" applyAlignment="0" applyProtection="0">
      <alignment vertical="center"/>
    </xf>
    <xf numFmtId="0" fontId="59" fillId="23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8" fillId="0" borderId="0">
      <alignment vertical="center"/>
    </xf>
    <xf numFmtId="0" fontId="58" fillId="11" borderId="10" applyNumberFormat="0" applyFont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8" fillId="25" borderId="0" applyNumberFormat="0" applyBorder="0" applyAlignment="0" applyProtection="0">
      <alignment vertical="center"/>
    </xf>
    <xf numFmtId="0" fontId="58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8" fillId="29" borderId="0" applyNumberFormat="0" applyBorder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3" borderId="0" applyNumberFormat="0" applyBorder="0" applyAlignment="0" applyProtection="0">
      <alignment vertical="center"/>
    </xf>
    <xf numFmtId="0" fontId="58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7" fillId="0" borderId="0">
      <alignment vertical="center"/>
    </xf>
    <xf numFmtId="0" fontId="57" fillId="11" borderId="10" applyNumberFormat="0" applyFont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7" fillId="14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3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7" fillId="26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7" fillId="30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10" applyNumberFormat="0" applyFont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6" fillId="23" borderId="0" applyNumberFormat="0" applyBorder="0" applyAlignment="0" applyProtection="0">
      <alignment vertical="center"/>
    </xf>
    <xf numFmtId="0" fontId="56" fillId="25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56" fillId="29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3" borderId="0" applyNumberFormat="0" applyBorder="0" applyAlignment="0" applyProtection="0">
      <alignment vertical="center"/>
    </xf>
    <xf numFmtId="0" fontId="56" fillId="34" borderId="0" applyNumberFormat="0" applyBorder="0" applyAlignment="0" applyProtection="0">
      <alignment vertical="center"/>
    </xf>
    <xf numFmtId="0" fontId="56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1" borderId="10" applyNumberFormat="0" applyFon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55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4" fillId="0" borderId="0">
      <alignment vertical="center"/>
    </xf>
    <xf numFmtId="0" fontId="54" fillId="11" borderId="10" applyNumberFormat="0" applyFont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5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9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3" borderId="0" applyNumberFormat="0" applyBorder="0" applyAlignment="0" applyProtection="0">
      <alignment vertical="center"/>
    </xf>
    <xf numFmtId="0" fontId="54" fillId="34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53" fillId="0" borderId="0">
      <alignment vertical="center"/>
    </xf>
    <xf numFmtId="0" fontId="53" fillId="11" borderId="10" applyNumberFormat="0" applyFont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0" borderId="0">
      <alignment vertical="center"/>
    </xf>
    <xf numFmtId="0" fontId="52" fillId="11" borderId="10" applyNumberFormat="0" applyFont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2" fillId="23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2" fillId="27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0" fontId="52" fillId="30" borderId="0" applyNumberFormat="0" applyBorder="0" applyAlignment="0" applyProtection="0">
      <alignment vertical="center"/>
    </xf>
    <xf numFmtId="0" fontId="52" fillId="31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1" fillId="0" borderId="0">
      <alignment vertical="center"/>
    </xf>
    <xf numFmtId="0" fontId="51" fillId="11" borderId="10" applyNumberFormat="0" applyFont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0" fontId="51" fillId="30" borderId="0" applyNumberFormat="0" applyBorder="0" applyAlignment="0" applyProtection="0">
      <alignment vertical="center"/>
    </xf>
    <xf numFmtId="0" fontId="51" fillId="31" borderId="0" applyNumberFormat="0" applyBorder="0" applyAlignment="0" applyProtection="0">
      <alignment vertical="center"/>
    </xf>
    <xf numFmtId="0" fontId="51" fillId="33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0" fillId="0" borderId="0">
      <alignment vertical="center"/>
    </xf>
    <xf numFmtId="0" fontId="50" fillId="11" borderId="10" applyNumberFormat="0" applyFont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30" borderId="0" applyNumberFormat="0" applyBorder="0" applyAlignment="0" applyProtection="0">
      <alignment vertical="center"/>
    </xf>
    <xf numFmtId="0" fontId="50" fillId="31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4" borderId="0" applyNumberFormat="0" applyBorder="0" applyAlignment="0" applyProtection="0">
      <alignment vertical="center"/>
    </xf>
    <xf numFmtId="0" fontId="50" fillId="35" borderId="0" applyNumberFormat="0" applyBorder="0" applyAlignment="0" applyProtection="0">
      <alignment vertical="center"/>
    </xf>
    <xf numFmtId="0" fontId="49" fillId="0" borderId="0">
      <alignment vertical="center"/>
    </xf>
    <xf numFmtId="0" fontId="49" fillId="11" borderId="10" applyNumberFormat="0" applyFont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8" fillId="0" borderId="0">
      <alignment vertical="center"/>
    </xf>
    <xf numFmtId="0" fontId="48" fillId="11" borderId="10" applyNumberFormat="0" applyFont="0" applyAlignment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7" fillId="0" borderId="0">
      <alignment vertical="center"/>
    </xf>
    <xf numFmtId="0" fontId="47" fillId="11" borderId="10" applyNumberFormat="0" applyFont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7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6" fillId="0" borderId="0">
      <alignment vertical="center"/>
    </xf>
    <xf numFmtId="0" fontId="46" fillId="11" borderId="10" applyNumberFormat="0" applyFont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5" fillId="0" borderId="0">
      <alignment vertical="center"/>
    </xf>
    <xf numFmtId="0" fontId="45" fillId="11" borderId="10" applyNumberFormat="0" applyFont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11" borderId="10" applyNumberFormat="0" applyFont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3" fillId="0" borderId="0">
      <alignment vertical="center"/>
    </xf>
    <xf numFmtId="0" fontId="43" fillId="11" borderId="10" applyNumberFormat="0" applyFont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5" borderId="0" applyNumberFormat="0" applyBorder="0" applyAlignment="0" applyProtection="0">
      <alignment vertical="center"/>
    </xf>
    <xf numFmtId="0" fontId="42" fillId="0" borderId="0">
      <alignment vertical="center"/>
    </xf>
    <xf numFmtId="0" fontId="42" fillId="11" borderId="10" applyNumberFormat="0" applyFont="0" applyAlignment="0" applyProtection="0">
      <alignment vertical="center"/>
    </xf>
    <xf numFmtId="0" fontId="42" fillId="13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1" fillId="0" borderId="0">
      <alignment vertical="center"/>
    </xf>
    <xf numFmtId="0" fontId="41" fillId="11" borderId="10" applyNumberFormat="0" applyFont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11" borderId="10" applyNumberFormat="0" applyFont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11" borderId="10" applyNumberFormat="0" applyFont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11" borderId="10" applyNumberFormat="0" applyFon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11" borderId="10" applyNumberFormat="0" applyFont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6" fillId="0" borderId="0">
      <alignment vertical="center"/>
    </xf>
    <xf numFmtId="0" fontId="36" fillId="11" borderId="10" applyNumberFormat="0" applyFont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11" borderId="10" applyNumberFormat="0" applyFont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4" fillId="0" borderId="0">
      <alignment vertical="center"/>
    </xf>
    <xf numFmtId="0" fontId="34" fillId="11" borderId="10" applyNumberFormat="0" applyFont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0" borderId="0">
      <alignment vertical="center"/>
    </xf>
    <xf numFmtId="0" fontId="33" fillId="11" borderId="10" applyNumberFormat="0" applyFont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11" borderId="10" applyNumberFormat="0" applyFont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11" borderId="10" applyNumberFormat="0" applyFont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11" borderId="10" applyNumberFormat="0" applyFont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11" borderId="10" applyNumberFormat="0" applyFont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11" borderId="10" applyNumberFormat="0" applyFont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11" borderId="10" applyNumberFormat="0" applyFont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11" borderId="10" applyNumberFormat="0" applyFont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11" borderId="10" applyNumberFormat="0" applyFont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11" borderId="10" applyNumberFormat="0" applyFont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11" borderId="10" applyNumberFormat="0" applyFont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11" borderId="10" applyNumberFormat="0" applyFont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11" borderId="10" applyNumberFormat="0" applyFont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11" borderId="10" applyNumberFormat="0" applyFont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1" borderId="10" applyNumberFormat="0" applyFont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1" borderId="10" applyNumberFormat="0" applyFont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11" borderId="10" applyNumberFormat="0" applyFont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11" borderId="10" applyNumberFormat="0" applyFont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1" borderId="10" applyNumberFormat="0" applyFont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1" borderId="10" applyNumberFormat="0" applyFont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1" borderId="10" applyNumberFormat="0" applyFont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11" borderId="10" applyNumberFormat="0" applyFont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11" borderId="10" applyNumberFormat="0" applyFont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11" borderId="10" applyNumberFormat="0" applyFon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11" borderId="10" applyNumberFormat="0" applyFon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10" applyNumberFormat="0" applyFon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11" borderId="10" applyNumberFormat="0" applyFont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11" borderId="10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1" borderId="10" applyNumberFormat="0" applyFont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1" borderId="10" applyNumberFormat="0" applyFont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1" borderId="10" applyNumberFormat="0" applyFont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11" borderId="10" applyNumberFormat="0" applyFont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1" borderId="10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220" fillId="0" borderId="0"/>
  </cellStyleXfs>
  <cellXfs count="33">
    <xf numFmtId="0" fontId="0" fillId="0" borderId="0" xfId="0"/>
    <xf numFmtId="0" fontId="196" fillId="2" borderId="1" xfId="0" applyFont="1" applyFill="1" applyBorder="1" applyAlignment="1">
      <alignment horizontal="center" vertical="center"/>
    </xf>
    <xf numFmtId="0" fontId="197" fillId="0" borderId="0" xfId="0" applyFont="1" applyAlignment="1">
      <alignment vertical="center"/>
    </xf>
    <xf numFmtId="0" fontId="196" fillId="2" borderId="1" xfId="0" applyFont="1" applyFill="1" applyBorder="1" applyAlignment="1">
      <alignment horizontal="center" vertical="center" wrapText="1"/>
    </xf>
    <xf numFmtId="0" fontId="197" fillId="0" borderId="1" xfId="0" applyFont="1" applyBorder="1" applyAlignment="1">
      <alignment vertical="top" wrapText="1"/>
    </xf>
    <xf numFmtId="49" fontId="181" fillId="0" borderId="0" xfId="0" applyNumberFormat="1" applyFont="1"/>
    <xf numFmtId="49" fontId="0" fillId="0" borderId="0" xfId="0" applyNumberFormat="1"/>
    <xf numFmtId="49" fontId="181" fillId="3" borderId="0" xfId="0" applyNumberFormat="1" applyFont="1" applyFill="1"/>
    <xf numFmtId="49" fontId="196" fillId="2" borderId="1" xfId="0" applyNumberFormat="1" applyFont="1" applyFill="1" applyBorder="1" applyAlignment="1">
      <alignment horizontal="center" vertical="center"/>
    </xf>
    <xf numFmtId="49" fontId="197" fillId="0" borderId="0" xfId="0" applyNumberFormat="1" applyFont="1" applyAlignment="1">
      <alignment vertical="center"/>
    </xf>
    <xf numFmtId="0" fontId="198" fillId="0" borderId="0" xfId="0" applyFont="1" applyAlignment="1">
      <alignment vertical="center"/>
    </xf>
    <xf numFmtId="49" fontId="193" fillId="0" borderId="0" xfId="0" applyNumberFormat="1" applyFont="1"/>
    <xf numFmtId="49" fontId="193" fillId="0" borderId="0" xfId="0" applyNumberFormat="1" applyFont="1" applyAlignment="1">
      <alignment vertical="center"/>
    </xf>
    <xf numFmtId="0" fontId="199" fillId="0" borderId="0" xfId="0" applyFont="1" applyAlignment="1">
      <alignment vertical="center"/>
    </xf>
    <xf numFmtId="0" fontId="186" fillId="0" borderId="0" xfId="4" applyFont="1" applyAlignment="1">
      <alignment vertical="center"/>
    </xf>
    <xf numFmtId="49" fontId="197" fillId="0" borderId="1" xfId="0" applyNumberFormat="1" applyFont="1" applyBorder="1" applyAlignment="1">
      <alignment horizontal="left" vertical="center"/>
    </xf>
    <xf numFmtId="49" fontId="200" fillId="3" borderId="0" xfId="0" applyNumberFormat="1" applyFont="1" applyFill="1"/>
    <xf numFmtId="49" fontId="201" fillId="3" borderId="0" xfId="0" applyNumberFormat="1" applyFont="1" applyFill="1"/>
    <xf numFmtId="49" fontId="201" fillId="0" borderId="0" xfId="0" applyNumberFormat="1" applyFont="1"/>
    <xf numFmtId="49" fontId="200" fillId="0" borderId="0" xfId="0" applyNumberFormat="1" applyFont="1"/>
    <xf numFmtId="49" fontId="189" fillId="3" borderId="0" xfId="0" applyNumberFormat="1" applyFont="1" applyFill="1"/>
    <xf numFmtId="0" fontId="202" fillId="0" borderId="0" xfId="0" applyFont="1" applyAlignment="1">
      <alignment vertical="center"/>
    </xf>
    <xf numFmtId="49" fontId="198" fillId="0" borderId="0" xfId="0" applyNumberFormat="1" applyFont="1" applyAlignment="1">
      <alignment vertical="center"/>
    </xf>
    <xf numFmtId="0" fontId="203" fillId="0" borderId="0" xfId="0" applyFont="1" applyAlignment="1">
      <alignment vertical="center"/>
    </xf>
    <xf numFmtId="0" fontId="196" fillId="4" borderId="1" xfId="0" applyFont="1" applyFill="1" applyBorder="1" applyAlignment="1">
      <alignment horizontal="center" vertical="center" wrapText="1"/>
    </xf>
    <xf numFmtId="49" fontId="201" fillId="3" borderId="0" xfId="0" applyNumberFormat="1" applyFont="1" applyFill="1" applyAlignment="1">
      <alignment wrapText="1"/>
    </xf>
    <xf numFmtId="49" fontId="200" fillId="3" borderId="0" xfId="0" applyNumberFormat="1" applyFont="1" applyFill="1" applyAlignment="1">
      <alignment wrapText="1"/>
    </xf>
    <xf numFmtId="49" fontId="197" fillId="0" borderId="0" xfId="0" applyNumberFormat="1" applyFont="1" applyAlignment="1">
      <alignment vertical="center" wrapText="1"/>
    </xf>
    <xf numFmtId="49" fontId="181" fillId="0" borderId="0" xfId="0" applyNumberFormat="1" applyFont="1" applyAlignment="1">
      <alignment horizontal="left" vertical="center"/>
    </xf>
    <xf numFmtId="0" fontId="199" fillId="0" borderId="2" xfId="0" applyFont="1" applyBorder="1" applyAlignment="1">
      <alignment horizontal="left" vertical="center"/>
    </xf>
    <xf numFmtId="49" fontId="181" fillId="0" borderId="0" xfId="0" applyNumberFormat="1" applyFont="1" applyAlignment="1">
      <alignment horizontal="left"/>
    </xf>
    <xf numFmtId="0" fontId="198" fillId="0" borderId="0" xfId="0" applyFont="1" applyAlignment="1">
      <alignment horizontal="left" vertical="center"/>
    </xf>
    <xf numFmtId="0" fontId="181" fillId="0" borderId="0" xfId="4" applyFont="1" applyAlignment="1">
      <alignment horizontal="left" vertical="center"/>
    </xf>
  </cellXfs>
  <cellStyles count="3568">
    <cellStyle name="20% - 輔色1" xfId="22" builtinId="30" customBuiltin="1"/>
    <cellStyle name="20% - 輔色1 10" xfId="209" xr:uid="{9078FB8F-3999-42E5-874F-E5135E305F4A}"/>
    <cellStyle name="20% - 輔色1 100" xfId="2009" xr:uid="{536A2062-DD60-45B2-9394-4B8A491AA257}"/>
    <cellStyle name="20% - 輔色1 101" xfId="2029" xr:uid="{7E57934E-B77E-47F0-9D37-56E81CDF701A}"/>
    <cellStyle name="20% - 輔色1 102" xfId="2049" xr:uid="{B8C1AAB3-9059-4C4B-82B4-0D2D7CC8457B}"/>
    <cellStyle name="20% - 輔色1 103" xfId="2069" xr:uid="{5B384830-5285-4607-87A3-F10EDF31E9F4}"/>
    <cellStyle name="20% - 輔色1 104" xfId="2089" xr:uid="{0B3B8A8F-45C0-48C2-A5FA-9333874A308C}"/>
    <cellStyle name="20% - 輔色1 105" xfId="2109" xr:uid="{B67FDCD1-0069-44DD-8191-EBF0EB8C93E8}"/>
    <cellStyle name="20% - 輔色1 106" xfId="2129" xr:uid="{DB1A5543-7C93-4E9F-B6EF-2002E446C336}"/>
    <cellStyle name="20% - 輔色1 107" xfId="2149" xr:uid="{86E5F8F1-65CB-42DD-8659-C165BE7850A0}"/>
    <cellStyle name="20% - 輔色1 108" xfId="2169" xr:uid="{5A1F14FD-8C12-40B1-979F-2D26A13328D8}"/>
    <cellStyle name="20% - 輔色1 109" xfId="2189" xr:uid="{4D753678-4AEB-471E-B3BB-1EF1E5332DA2}"/>
    <cellStyle name="20% - 輔色1 11" xfId="229" xr:uid="{576BE347-38F0-40FC-9AC9-4813040D4E59}"/>
    <cellStyle name="20% - 輔色1 110" xfId="2209" xr:uid="{9BA49BD1-3E47-4EB1-9FD8-5AED1C957BD2}"/>
    <cellStyle name="20% - 輔色1 111" xfId="2229" xr:uid="{F3EC541C-3284-4EF2-99EC-3B3C5593401B}"/>
    <cellStyle name="20% - 輔色1 112" xfId="2249" xr:uid="{C2A514B8-C28C-406D-A00C-43275D5E6EBE}"/>
    <cellStyle name="20% - 輔色1 113" xfId="2269" xr:uid="{5C0742D1-0680-4991-BE85-DCB4B5425AE7}"/>
    <cellStyle name="20% - 輔色1 114" xfId="2289" xr:uid="{33A3A741-EBB6-4506-95B0-0A0885151905}"/>
    <cellStyle name="20% - 輔色1 115" xfId="2309" xr:uid="{24336943-DF13-48B3-8155-613EAE4BA424}"/>
    <cellStyle name="20% - 輔色1 116" xfId="2329" xr:uid="{559E5F52-4914-4532-B6AD-8D4B5F9C3EF8}"/>
    <cellStyle name="20% - 輔色1 117" xfId="2349" xr:uid="{C6D21F12-0702-4640-83B6-8FED4CF53501}"/>
    <cellStyle name="20% - 輔色1 118" xfId="2369" xr:uid="{00379A06-051D-4C34-8CF6-B462E24E0465}"/>
    <cellStyle name="20% - 輔色1 119" xfId="2389" xr:uid="{5E10653B-2E62-4B96-B54F-5621B7B694F4}"/>
    <cellStyle name="20% - 輔色1 12" xfId="249" xr:uid="{B10E415A-4E92-4259-BB3C-93400FED8935}"/>
    <cellStyle name="20% - 輔色1 120" xfId="2409" xr:uid="{849D059A-F765-4E10-A877-09B675C3696C}"/>
    <cellStyle name="20% - 輔色1 121" xfId="2429" xr:uid="{774341E9-3281-4EFA-8819-F7E443D2A495}"/>
    <cellStyle name="20% - 輔色1 122" xfId="2449" xr:uid="{4DDBF70D-6FCB-47C9-B87C-24D25464435C}"/>
    <cellStyle name="20% - 輔色1 123" xfId="2469" xr:uid="{1549C2AD-EEC6-4C6F-A7E9-1CC59440FDF5}"/>
    <cellStyle name="20% - 輔色1 124" xfId="2489" xr:uid="{350BFA52-FD1F-40AA-9641-BB7BC4EFC67D}"/>
    <cellStyle name="20% - 輔色1 125" xfId="2509" xr:uid="{CAF75C24-60BA-4E6D-BC67-1F06EA40C367}"/>
    <cellStyle name="20% - 輔色1 126" xfId="2529" xr:uid="{A3389793-9847-4548-8E0E-80C5D6DD6683}"/>
    <cellStyle name="20% - 輔色1 127" xfId="2549" xr:uid="{9831AC00-D189-46AB-9846-8D77765A8253}"/>
    <cellStyle name="20% - 輔色1 128" xfId="2569" xr:uid="{7D69C4FC-BBFF-4942-A2B4-0B79DDDC8E5E}"/>
    <cellStyle name="20% - 輔色1 129" xfId="2589" xr:uid="{E6BC9DAD-F9FE-46D9-881E-E27F3497B32B}"/>
    <cellStyle name="20% - 輔色1 13" xfId="269" xr:uid="{EC3C8C36-B93E-4CE7-9C70-E097E6BEC154}"/>
    <cellStyle name="20% - 輔色1 130" xfId="2609" xr:uid="{FC628CBB-4FBB-4634-8188-33CED6FE02C2}"/>
    <cellStyle name="20% - 輔色1 131" xfId="2629" xr:uid="{A05E65AA-32F9-48AA-B649-7E7CEBE4F955}"/>
    <cellStyle name="20% - 輔色1 132" xfId="2649" xr:uid="{46AA4D94-546B-4FEC-B4C0-50ABBA12F3BA}"/>
    <cellStyle name="20% - 輔色1 133" xfId="2669" xr:uid="{C6714E09-0E38-4E8D-B563-E503E81A2BA3}"/>
    <cellStyle name="20% - 輔色1 134" xfId="2689" xr:uid="{27B186CD-745E-4F2A-82C3-2A52347D7FA8}"/>
    <cellStyle name="20% - 輔色1 135" xfId="2709" xr:uid="{EA2AF39C-D77B-43E6-B1A0-A424ED59950C}"/>
    <cellStyle name="20% - 輔色1 136" xfId="2729" xr:uid="{A5A9590F-3E42-478F-9936-96610331F353}"/>
    <cellStyle name="20% - 輔色1 137" xfId="2749" xr:uid="{7242F9A5-2FCF-4FF7-9A97-CB1B7E908302}"/>
    <cellStyle name="20% - 輔色1 138" xfId="2769" xr:uid="{8177580C-193B-48F7-B2E3-3046FF304481}"/>
    <cellStyle name="20% - 輔色1 139" xfId="2789" xr:uid="{AD44E1F5-6F98-4B83-A68E-74A678565100}"/>
    <cellStyle name="20% - 輔色1 14" xfId="289" xr:uid="{023E257A-66F4-4792-9502-0C1C551C671F}"/>
    <cellStyle name="20% - 輔色1 140" xfId="2809" xr:uid="{F85883BF-178A-41D5-BB71-9247AC747F19}"/>
    <cellStyle name="20% - 輔色1 141" xfId="2829" xr:uid="{87A8F105-96A8-4838-93AE-A3BFED3090D8}"/>
    <cellStyle name="20% - 輔色1 142" xfId="2849" xr:uid="{65C2A30D-5D55-4A0F-835D-FEEED3A475F7}"/>
    <cellStyle name="20% - 輔色1 143" xfId="2869" xr:uid="{60D574DC-0210-44FD-A8AA-2884E4DF56AC}"/>
    <cellStyle name="20% - 輔色1 144" xfId="2889" xr:uid="{ACDB9C69-B62E-4D5F-9668-8292442D0DD2}"/>
    <cellStyle name="20% - 輔色1 145" xfId="2909" xr:uid="{233D47AE-02AE-419C-9A18-26A2CF6AE27E}"/>
    <cellStyle name="20% - 輔色1 146" xfId="2929" xr:uid="{A2DBD1FA-F54A-40F5-BC41-9EF5ACD106B5}"/>
    <cellStyle name="20% - 輔色1 147" xfId="2949" xr:uid="{30BD3F49-26A5-40DB-95F7-F840E28C02A6}"/>
    <cellStyle name="20% - 輔色1 148" xfId="2969" xr:uid="{F57EE6FD-18F1-44BD-87E4-202D63274D79}"/>
    <cellStyle name="20% - 輔色1 149" xfId="2989" xr:uid="{619B0DF0-921C-46EF-A9FF-458A660DF3F3}"/>
    <cellStyle name="20% - 輔色1 15" xfId="309" xr:uid="{E7D222A5-43E3-45AB-80E9-0362D851F7CA}"/>
    <cellStyle name="20% - 輔色1 150" xfId="3009" xr:uid="{930C006D-21D6-4A63-9ED4-4119D0A7425A}"/>
    <cellStyle name="20% - 輔色1 151" xfId="3029" xr:uid="{C004CB60-422D-4485-B36C-37619945EBC3}"/>
    <cellStyle name="20% - 輔色1 152" xfId="3049" xr:uid="{9238EC7C-5178-4475-BC8A-78BF2585F2AC}"/>
    <cellStyle name="20% - 輔色1 153" xfId="3069" xr:uid="{1B1DC4E9-C5CD-40E1-8720-ABAC039467E8}"/>
    <cellStyle name="20% - 輔色1 154" xfId="3089" xr:uid="{318FC9A5-F41E-4752-8579-825284047B70}"/>
    <cellStyle name="20% - 輔色1 155" xfId="3109" xr:uid="{A29FCEF7-5285-4F5E-A72E-1F6367AF2F68}"/>
    <cellStyle name="20% - 輔色1 156" xfId="3129" xr:uid="{598D98F9-FF86-4BDF-97C7-467D22D75549}"/>
    <cellStyle name="20% - 輔色1 157" xfId="3149" xr:uid="{B4F663C2-E527-45B3-91A9-CC7A28BE403C}"/>
    <cellStyle name="20% - 輔色1 158" xfId="3169" xr:uid="{0DDE7B5F-E1AE-44E8-8D48-A67176CAFFDB}"/>
    <cellStyle name="20% - 輔色1 159" xfId="3189" xr:uid="{06364EE6-E521-44ED-8D64-96E745DFF5DF}"/>
    <cellStyle name="20% - 輔色1 16" xfId="329" xr:uid="{5DA179AD-6D60-428E-9CC4-86C6449AEA1D}"/>
    <cellStyle name="20% - 輔色1 160" xfId="3209" xr:uid="{77ED9F16-58E9-4211-B13D-F19B8A0D0649}"/>
    <cellStyle name="20% - 輔色1 161" xfId="3229" xr:uid="{CD62B0DC-B8E2-4E36-96F4-F645555713A4}"/>
    <cellStyle name="20% - 輔色1 162" xfId="3249" xr:uid="{F8F54420-7A27-4256-98F3-E6EA8A157277}"/>
    <cellStyle name="20% - 輔色1 163" xfId="3269" xr:uid="{FF50392C-B8D4-4FD3-8768-4CDE8AB6BCBB}"/>
    <cellStyle name="20% - 輔色1 164" xfId="3289" xr:uid="{C9A6D43D-EA1E-4FB9-893C-498B8F113C46}"/>
    <cellStyle name="20% - 輔色1 165" xfId="3309" xr:uid="{C1E2885D-FA85-427D-905B-65F9DEAD91E8}"/>
    <cellStyle name="20% - 輔色1 166" xfId="3329" xr:uid="{A7E176E1-0E89-4718-84C9-F5726F4BA777}"/>
    <cellStyle name="20% - 輔色1 167" xfId="3349" xr:uid="{4F2B7797-75FF-43F6-AED9-15210C7D600D}"/>
    <cellStyle name="20% - 輔色1 168" xfId="3369" xr:uid="{3318D6AE-DC67-4B7A-BAAD-5D00C168BA31}"/>
    <cellStyle name="20% - 輔色1 169" xfId="3389" xr:uid="{CBCF98F6-8134-4A7F-B331-89AF19D88BAA}"/>
    <cellStyle name="20% - 輔色1 17" xfId="349" xr:uid="{8B1CC1ED-914B-48EF-8939-8050D72A8CB2}"/>
    <cellStyle name="20% - 輔色1 170" xfId="3409" xr:uid="{ECC058C1-0D79-4618-8968-F4255DA01E8D}"/>
    <cellStyle name="20% - 輔色1 171" xfId="3429" xr:uid="{59DBBCD0-5551-422E-A7A8-7810868E86A2}"/>
    <cellStyle name="20% - 輔色1 172" xfId="3449" xr:uid="{8ED0BD49-D2CD-4349-A4B4-2D32800E1940}"/>
    <cellStyle name="20% - 輔色1 173" xfId="3469" xr:uid="{034BEBA9-94FA-4578-AA6B-7B72BBEFBC83}"/>
    <cellStyle name="20% - 輔色1 174" xfId="3489" xr:uid="{2AF76811-708A-4A3D-B84A-45BD65389A99}"/>
    <cellStyle name="20% - 輔色1 175" xfId="3509" xr:uid="{3BB59E84-DEE6-4903-B73E-33E6C84F5AD6}"/>
    <cellStyle name="20% - 輔色1 176" xfId="3529" xr:uid="{B95D56DB-388A-4AA4-9397-A51F86F4C414}"/>
    <cellStyle name="20% - 輔色1 177" xfId="3549" xr:uid="{6BD1EB24-F541-4FC5-B6F0-40DC40E75F1D}"/>
    <cellStyle name="20% - 輔色1 18" xfId="369" xr:uid="{B0CEA9C1-2F2E-489A-BC47-367CAB54AA52}"/>
    <cellStyle name="20% - 輔色1 19" xfId="389" xr:uid="{B4113D9B-818A-4C17-A355-691780B66604}"/>
    <cellStyle name="20% - 輔色1 2" xfId="49" xr:uid="{20F2DB61-2A6D-462E-9B81-00DC836E02F5}"/>
    <cellStyle name="20% - 輔色1 20" xfId="409" xr:uid="{8E491A30-B457-4F57-B5A7-30E37A89B442}"/>
    <cellStyle name="20% - 輔色1 21" xfId="429" xr:uid="{EDC1C492-E776-4535-A704-CD95298A651D}"/>
    <cellStyle name="20% - 輔色1 22" xfId="449" xr:uid="{9ED4D986-44B6-4FB0-B1E7-2F58303E830F}"/>
    <cellStyle name="20% - 輔色1 23" xfId="469" xr:uid="{1CC794BE-D223-4047-8093-75E45F3A1540}"/>
    <cellStyle name="20% - 輔色1 24" xfId="489" xr:uid="{293A528C-1FC4-43FF-91EB-51D2C0EF5B8F}"/>
    <cellStyle name="20% - 輔色1 25" xfId="509" xr:uid="{93FE0CA3-A4B7-4C0D-B478-CC467F59201C}"/>
    <cellStyle name="20% - 輔色1 26" xfId="529" xr:uid="{DB221814-E8A5-45B6-A183-CB2E2DE5FE38}"/>
    <cellStyle name="20% - 輔色1 27" xfId="549" xr:uid="{601BCE1C-14DE-4470-8553-319E5148A9BC}"/>
    <cellStyle name="20% - 輔色1 28" xfId="569" xr:uid="{F0AE394F-6748-4030-93AB-AB1AF750EE26}"/>
    <cellStyle name="20% - 輔色1 29" xfId="589" xr:uid="{CE4A2874-31C5-44EE-B3F3-D885718AC246}"/>
    <cellStyle name="20% - 輔色1 3" xfId="69" xr:uid="{3FEA5141-F70A-48F1-935E-39A3AD4DB20B}"/>
    <cellStyle name="20% - 輔色1 30" xfId="609" xr:uid="{BF7E2CBF-888E-4E42-A225-7D943D7CCC29}"/>
    <cellStyle name="20% - 輔色1 31" xfId="629" xr:uid="{202F2BFB-E013-4981-A255-B23EAA88DD49}"/>
    <cellStyle name="20% - 輔色1 32" xfId="649" xr:uid="{4139CAC4-993B-4911-950D-F01E207B50BF}"/>
    <cellStyle name="20% - 輔色1 33" xfId="669" xr:uid="{B1B9BB9C-A9DE-46E5-9E5C-5230BC8B2083}"/>
    <cellStyle name="20% - 輔色1 34" xfId="689" xr:uid="{2DEFBE4F-A651-4929-86C6-FA046BF09C80}"/>
    <cellStyle name="20% - 輔色1 35" xfId="709" xr:uid="{5371125A-295C-4297-BF9A-BF5C7C89C7B0}"/>
    <cellStyle name="20% - 輔色1 36" xfId="729" xr:uid="{491D022F-4FFB-4A10-A222-0C500FEC0194}"/>
    <cellStyle name="20% - 輔色1 37" xfId="749" xr:uid="{DA934BB1-B71C-41CC-8AF4-DCC09BF8BAD0}"/>
    <cellStyle name="20% - 輔色1 38" xfId="769" xr:uid="{0BA0B4BE-12C0-4FCC-86E4-D0EEBA6E74C2}"/>
    <cellStyle name="20% - 輔色1 39" xfId="789" xr:uid="{3A39D01F-B64F-4E54-A43B-3BF36FE260F8}"/>
    <cellStyle name="20% - 輔色1 4" xfId="89" xr:uid="{5B896BCE-14D6-4CB0-AC2A-360684C22CAC}"/>
    <cellStyle name="20% - 輔色1 40" xfId="809" xr:uid="{11CFC26F-A36F-4BB9-AB53-4DEE137EC0F2}"/>
    <cellStyle name="20% - 輔色1 41" xfId="829" xr:uid="{393F67CE-6724-4FE6-B8A3-11430DFBBC28}"/>
    <cellStyle name="20% - 輔色1 42" xfId="849" xr:uid="{80A40C4E-7201-4307-8752-420DB2C5598C}"/>
    <cellStyle name="20% - 輔色1 43" xfId="869" xr:uid="{1C0999A4-F9C4-48B0-A71B-6D3F9F37FE67}"/>
    <cellStyle name="20% - 輔色1 44" xfId="889" xr:uid="{BACA542B-1168-465C-B17E-8D71BBDDE65B}"/>
    <cellStyle name="20% - 輔色1 45" xfId="909" xr:uid="{BCE69667-B22F-4CCA-A993-A2552F364A7A}"/>
    <cellStyle name="20% - 輔色1 46" xfId="929" xr:uid="{7CD5EF2E-3EB4-4866-A9C0-6AE35461D22F}"/>
    <cellStyle name="20% - 輔色1 47" xfId="949" xr:uid="{748E0713-66F0-46D0-98D6-88A5F6E1C1AA}"/>
    <cellStyle name="20% - 輔色1 48" xfId="969" xr:uid="{50116FD9-EB5D-49F5-A463-85D3A761E0A3}"/>
    <cellStyle name="20% - 輔色1 49" xfId="989" xr:uid="{027F0E63-41A6-433D-B76F-6F0FDB823FB9}"/>
    <cellStyle name="20% - 輔色1 5" xfId="109" xr:uid="{5BB615E7-725F-4D94-A17E-C95FE3522DC3}"/>
    <cellStyle name="20% - 輔色1 50" xfId="1009" xr:uid="{400B8694-A9A3-48F4-9AA9-A71FFA2E9FC4}"/>
    <cellStyle name="20% - 輔色1 51" xfId="1029" xr:uid="{60612E8F-7DB2-498C-BF12-76429C14A727}"/>
    <cellStyle name="20% - 輔色1 52" xfId="1049" xr:uid="{D722012C-E788-4EC0-81A7-C49C3C154FA5}"/>
    <cellStyle name="20% - 輔色1 53" xfId="1069" xr:uid="{004B5BED-59E9-4E4F-9147-5673C3598CFE}"/>
    <cellStyle name="20% - 輔色1 54" xfId="1089" xr:uid="{86A8495B-592F-4B85-A1E2-84E6C9C2331A}"/>
    <cellStyle name="20% - 輔色1 55" xfId="1109" xr:uid="{F9D81753-A047-4E3F-B873-AB4241FD1B5F}"/>
    <cellStyle name="20% - 輔色1 56" xfId="1129" xr:uid="{59617617-6FDF-4D9A-926D-B25AB51356F1}"/>
    <cellStyle name="20% - 輔色1 57" xfId="1149" xr:uid="{EF7D016D-7BDF-4018-B324-3D21537D09E8}"/>
    <cellStyle name="20% - 輔色1 58" xfId="1169" xr:uid="{F90B0A44-2378-4FB0-91CB-D00964DA7A32}"/>
    <cellStyle name="20% - 輔色1 59" xfId="1189" xr:uid="{4BFA9331-4D06-40DE-8FFD-DE7CD50954D1}"/>
    <cellStyle name="20% - 輔色1 6" xfId="129" xr:uid="{AB9B3656-B532-45E6-A746-8EDC712672E2}"/>
    <cellStyle name="20% - 輔色1 60" xfId="1209" xr:uid="{02B09DFF-CC50-4D69-B894-7550CEA6A4ED}"/>
    <cellStyle name="20% - 輔色1 61" xfId="1229" xr:uid="{EEEE3D0E-5B3D-4F5E-A6F0-0C776D64766A}"/>
    <cellStyle name="20% - 輔色1 62" xfId="1249" xr:uid="{C66B9668-A3AC-4587-BDE0-2EF7F44DE8D7}"/>
    <cellStyle name="20% - 輔色1 63" xfId="1269" xr:uid="{5AE2BBBA-F763-497A-9854-A4E2F180362B}"/>
    <cellStyle name="20% - 輔色1 64" xfId="1289" xr:uid="{0B23FD88-E976-426B-968A-1AD84F78687C}"/>
    <cellStyle name="20% - 輔色1 65" xfId="1309" xr:uid="{EFCC3569-976D-42F4-B6AF-0FDF6EE1611B}"/>
    <cellStyle name="20% - 輔色1 66" xfId="1329" xr:uid="{9C013EB4-3625-4A17-AE1F-545F257E5CD3}"/>
    <cellStyle name="20% - 輔色1 67" xfId="1349" xr:uid="{94F864FD-10F6-40BF-A6FB-ABE47E0E1729}"/>
    <cellStyle name="20% - 輔色1 68" xfId="1369" xr:uid="{28565BE8-0E0C-4728-BE08-553540D1E8FE}"/>
    <cellStyle name="20% - 輔色1 69" xfId="1389" xr:uid="{AB6258AB-EC2D-443C-A7F2-7C71550F936B}"/>
    <cellStyle name="20% - 輔色1 7" xfId="149" xr:uid="{BB261076-CA4A-4ED6-B4E2-1DCD344FEA52}"/>
    <cellStyle name="20% - 輔色1 70" xfId="1409" xr:uid="{2BEEE900-D4E8-4AF7-9275-3C6255E203C4}"/>
    <cellStyle name="20% - 輔色1 71" xfId="1429" xr:uid="{5A9B5944-EA20-42BA-AB14-18411A83E2C2}"/>
    <cellStyle name="20% - 輔色1 72" xfId="1449" xr:uid="{8D5C3F99-35DF-43D9-9C22-81A8294E043E}"/>
    <cellStyle name="20% - 輔色1 73" xfId="1469" xr:uid="{72AA35B1-39DF-4BC4-829C-731E766EE0DC}"/>
    <cellStyle name="20% - 輔色1 74" xfId="1489" xr:uid="{FD2C275E-22A0-460A-8C99-7ED2B4BC5D7E}"/>
    <cellStyle name="20% - 輔色1 75" xfId="1509" xr:uid="{0B8E54F6-6F6C-4868-AA4B-D2920CB3DB3A}"/>
    <cellStyle name="20% - 輔色1 76" xfId="1529" xr:uid="{3FE182A0-33C9-436D-AEB6-6FAF50952C6C}"/>
    <cellStyle name="20% - 輔色1 77" xfId="1549" xr:uid="{D3B28123-F97B-4AED-8042-9E0C59F4D7A1}"/>
    <cellStyle name="20% - 輔色1 78" xfId="1569" xr:uid="{01590BB7-FBB5-431E-9A1D-CA0F66477CA3}"/>
    <cellStyle name="20% - 輔色1 79" xfId="1589" xr:uid="{C4E7A8DD-8D16-48B9-9F45-BD1109FFB19E}"/>
    <cellStyle name="20% - 輔色1 8" xfId="169" xr:uid="{9178A302-339F-4C6D-B62B-AC338810EE5D}"/>
    <cellStyle name="20% - 輔色1 80" xfId="1609" xr:uid="{875B748D-593E-4653-A8E4-B62DDCCE0960}"/>
    <cellStyle name="20% - 輔色1 81" xfId="1629" xr:uid="{518C783D-268D-492F-AB55-51DF5B35CB9E}"/>
    <cellStyle name="20% - 輔色1 82" xfId="1649" xr:uid="{3240D7E4-2882-4891-8B43-B3000A01D003}"/>
    <cellStyle name="20% - 輔色1 83" xfId="1669" xr:uid="{5B802486-351C-41D3-8F09-FF5E8235388B}"/>
    <cellStyle name="20% - 輔色1 84" xfId="1689" xr:uid="{DA00939D-F4BE-4596-838C-DC43EC874790}"/>
    <cellStyle name="20% - 輔色1 85" xfId="1709" xr:uid="{0CCA0143-843B-4E0F-897D-8895CE19C2CC}"/>
    <cellStyle name="20% - 輔色1 86" xfId="1729" xr:uid="{8FC59D7C-FC1F-49B2-9E64-4B4C4DBB055E}"/>
    <cellStyle name="20% - 輔色1 87" xfId="1749" xr:uid="{8B731AA4-F617-4AD7-88E2-A95CBDE6E338}"/>
    <cellStyle name="20% - 輔色1 88" xfId="1769" xr:uid="{69A80385-8965-420E-817B-890EBC0E9DED}"/>
    <cellStyle name="20% - 輔色1 89" xfId="1789" xr:uid="{49940B7E-5EC9-4BF0-9DA5-2D3F867C1CBD}"/>
    <cellStyle name="20% - 輔色1 9" xfId="189" xr:uid="{B2C0FF0D-C5E0-4161-BCFF-0A001851EB69}"/>
    <cellStyle name="20% - 輔色1 90" xfId="1809" xr:uid="{2C33CC8C-BF97-427E-AEE6-F81856C6B466}"/>
    <cellStyle name="20% - 輔色1 91" xfId="1829" xr:uid="{1D75ED39-DB14-4B9C-87CA-8A9588DE261C}"/>
    <cellStyle name="20% - 輔色1 92" xfId="1849" xr:uid="{22FBD6DE-B612-4C8B-A9AB-6BC1B9BF069A}"/>
    <cellStyle name="20% - 輔色1 93" xfId="1869" xr:uid="{71230B00-0EE7-487A-8C85-A913808E7972}"/>
    <cellStyle name="20% - 輔色1 94" xfId="1889" xr:uid="{B8E75943-AC32-4D01-8ACF-57B588B716C5}"/>
    <cellStyle name="20% - 輔色1 95" xfId="1909" xr:uid="{6D082334-D588-480D-A64C-FD095B7617B8}"/>
    <cellStyle name="20% - 輔色1 96" xfId="1929" xr:uid="{D68BD2BB-D7D5-439B-9C73-09A761684E29}"/>
    <cellStyle name="20% - 輔色1 97" xfId="1949" xr:uid="{FF472C2D-6D06-4F5C-8207-FF1551DC61A8}"/>
    <cellStyle name="20% - 輔色1 98" xfId="1969" xr:uid="{31AAA062-696C-4C7F-8C83-E9595B983DF3}"/>
    <cellStyle name="20% - 輔色1 99" xfId="1989" xr:uid="{BCFD7945-1786-4668-8778-465421AD9305}"/>
    <cellStyle name="20% - 輔色2" xfId="26" builtinId="34" customBuiltin="1"/>
    <cellStyle name="20% - 輔色2 10" xfId="212" xr:uid="{63A06AFA-50FF-42E4-A8AE-E8B504B630EF}"/>
    <cellStyle name="20% - 輔色2 100" xfId="2012" xr:uid="{000BA029-B0F1-40FD-AD34-45488127053E}"/>
    <cellStyle name="20% - 輔色2 101" xfId="2032" xr:uid="{A642ED15-F317-47F8-A18C-C4D8C9B3E688}"/>
    <cellStyle name="20% - 輔色2 102" xfId="2052" xr:uid="{30D8E992-8BB6-483C-8162-C3297EF29C3E}"/>
    <cellStyle name="20% - 輔色2 103" xfId="2072" xr:uid="{0D4C87D0-2AB0-49FF-8942-A59F4D149022}"/>
    <cellStyle name="20% - 輔色2 104" xfId="2092" xr:uid="{FEACAC5F-FFEB-42DC-80B6-6CF12FB14426}"/>
    <cellStyle name="20% - 輔色2 105" xfId="2112" xr:uid="{FA62D5E4-47AC-4842-BCAD-C58469CCC1F9}"/>
    <cellStyle name="20% - 輔色2 106" xfId="2132" xr:uid="{A2F836D8-40D9-4E20-8857-92C6E913D436}"/>
    <cellStyle name="20% - 輔色2 107" xfId="2152" xr:uid="{84A7343B-0EAC-4E84-85A1-AEAEC6457348}"/>
    <cellStyle name="20% - 輔色2 108" xfId="2172" xr:uid="{C9D77A5A-88E1-47D5-8E6C-315FD6DB71E3}"/>
    <cellStyle name="20% - 輔色2 109" xfId="2192" xr:uid="{32F04312-C2E4-4CAB-8311-8744007EC2B0}"/>
    <cellStyle name="20% - 輔色2 11" xfId="232" xr:uid="{22261FE2-430E-4B68-8FCC-A9DF54181CA1}"/>
    <cellStyle name="20% - 輔色2 110" xfId="2212" xr:uid="{12FA6A3E-3E7B-4EAE-A83D-FA50F8855269}"/>
    <cellStyle name="20% - 輔色2 111" xfId="2232" xr:uid="{E7D57196-50D2-43BC-B4C3-65456097634E}"/>
    <cellStyle name="20% - 輔色2 112" xfId="2252" xr:uid="{E741E399-7C0B-47A3-A016-E2C7A7B6AA36}"/>
    <cellStyle name="20% - 輔色2 113" xfId="2272" xr:uid="{17DE3A7A-5378-4F34-8522-76055E618C92}"/>
    <cellStyle name="20% - 輔色2 114" xfId="2292" xr:uid="{ABC5566E-0168-4C75-83E5-9FA6628D9E44}"/>
    <cellStyle name="20% - 輔色2 115" xfId="2312" xr:uid="{1E4F5F74-FFB8-4269-A3F4-77AE4203DD00}"/>
    <cellStyle name="20% - 輔色2 116" xfId="2332" xr:uid="{30385595-B139-44E5-AFD0-019E318ADE4B}"/>
    <cellStyle name="20% - 輔色2 117" xfId="2352" xr:uid="{7A88BA6C-A5EC-40B5-A730-1D9A37319643}"/>
    <cellStyle name="20% - 輔色2 118" xfId="2372" xr:uid="{16C02C2C-837D-4E67-A6C2-AE2FF2FFFF0C}"/>
    <cellStyle name="20% - 輔色2 119" xfId="2392" xr:uid="{ADF7E661-9C75-457F-BEEF-9DE5AC11ED3B}"/>
    <cellStyle name="20% - 輔色2 12" xfId="252" xr:uid="{6BA5A233-3001-4B2C-8B38-1EF75C635A0F}"/>
    <cellStyle name="20% - 輔色2 120" xfId="2412" xr:uid="{40F04153-1313-4081-A6EB-4999307C999D}"/>
    <cellStyle name="20% - 輔色2 121" xfId="2432" xr:uid="{7D771142-2B7E-4A92-BACA-CC0BB0C67000}"/>
    <cellStyle name="20% - 輔色2 122" xfId="2452" xr:uid="{D069B8FB-A92C-4FF4-801B-A8ED3D245B92}"/>
    <cellStyle name="20% - 輔色2 123" xfId="2472" xr:uid="{270CEFDD-DB4E-4F80-9968-9039730BB89E}"/>
    <cellStyle name="20% - 輔色2 124" xfId="2492" xr:uid="{FF50CD40-3442-4A59-9346-A60110304C8C}"/>
    <cellStyle name="20% - 輔色2 125" xfId="2512" xr:uid="{BD6AF2AF-877D-4759-87D7-381981238062}"/>
    <cellStyle name="20% - 輔色2 126" xfId="2532" xr:uid="{3BF551E9-1BFC-4A90-88AF-616A9EB6CACD}"/>
    <cellStyle name="20% - 輔色2 127" xfId="2552" xr:uid="{9CC5C529-0610-4A0B-8B13-C2C8A54AB602}"/>
    <cellStyle name="20% - 輔色2 128" xfId="2572" xr:uid="{BEC498B6-9C2B-44B0-9FF0-C55759A69083}"/>
    <cellStyle name="20% - 輔色2 129" xfId="2592" xr:uid="{1DA60520-1A68-4DD7-87B9-F96D9DD7704B}"/>
    <cellStyle name="20% - 輔色2 13" xfId="272" xr:uid="{C5FDCA66-DD61-4726-B098-5134FC9C18A7}"/>
    <cellStyle name="20% - 輔色2 130" xfId="2612" xr:uid="{F9D3272B-B502-430B-B5A2-00DE76609F42}"/>
    <cellStyle name="20% - 輔色2 131" xfId="2632" xr:uid="{CBA5389E-851F-4910-991C-03D46C6B0AD1}"/>
    <cellStyle name="20% - 輔色2 132" xfId="2652" xr:uid="{81E3FBA9-1A3C-4ECA-BA26-F94A62DA3015}"/>
    <cellStyle name="20% - 輔色2 133" xfId="2672" xr:uid="{013EE5AB-706B-4754-A380-0F82ECB9478B}"/>
    <cellStyle name="20% - 輔色2 134" xfId="2692" xr:uid="{1181060B-A315-413F-BA8F-A82DBEF07F80}"/>
    <cellStyle name="20% - 輔色2 135" xfId="2712" xr:uid="{3D6F4419-658A-4CBA-91F1-3471EB02574A}"/>
    <cellStyle name="20% - 輔色2 136" xfId="2732" xr:uid="{07CDC3DE-F9E3-48EC-9D84-1E2502DA0498}"/>
    <cellStyle name="20% - 輔色2 137" xfId="2752" xr:uid="{EDCE0E02-6CC7-40F8-8F95-FF6ED5233582}"/>
    <cellStyle name="20% - 輔色2 138" xfId="2772" xr:uid="{F426B806-174F-4C9A-BD80-046DD305FE27}"/>
    <cellStyle name="20% - 輔色2 139" xfId="2792" xr:uid="{EF4992C7-B18F-4273-AE6E-1D01DF37CFD9}"/>
    <cellStyle name="20% - 輔色2 14" xfId="292" xr:uid="{06CB0FB2-FE7F-46C8-BB4C-3638EBD0E134}"/>
    <cellStyle name="20% - 輔色2 140" xfId="2812" xr:uid="{B7D11F77-2F5E-48A5-85FB-2DFEDCC42FC7}"/>
    <cellStyle name="20% - 輔色2 141" xfId="2832" xr:uid="{89932E4B-88A8-4D7F-A48E-E87F69A69C2A}"/>
    <cellStyle name="20% - 輔色2 142" xfId="2852" xr:uid="{6755747C-A476-459B-9F7E-08A3BEA16028}"/>
    <cellStyle name="20% - 輔色2 143" xfId="2872" xr:uid="{F209CFA2-DAE5-4DFD-9A1A-0B69F8D80B73}"/>
    <cellStyle name="20% - 輔色2 144" xfId="2892" xr:uid="{42BA274D-9036-4AD3-AF94-BA369CEF541E}"/>
    <cellStyle name="20% - 輔色2 145" xfId="2912" xr:uid="{DFF5CFEC-CB38-4660-85DF-D4FB259A16F2}"/>
    <cellStyle name="20% - 輔色2 146" xfId="2932" xr:uid="{7E3C3B10-320D-48B9-B64E-74280B57E9DB}"/>
    <cellStyle name="20% - 輔色2 147" xfId="2952" xr:uid="{B9650822-5673-4288-9985-FE8B15AAF700}"/>
    <cellStyle name="20% - 輔色2 148" xfId="2972" xr:uid="{145A229B-26C6-444C-B2A2-218C58570404}"/>
    <cellStyle name="20% - 輔色2 149" xfId="2992" xr:uid="{671FFFC6-B83C-4ECF-8B5E-11E10D9484A5}"/>
    <cellStyle name="20% - 輔色2 15" xfId="312" xr:uid="{45CE4EB7-0EA6-439B-B800-B765D390B8E2}"/>
    <cellStyle name="20% - 輔色2 150" xfId="3012" xr:uid="{64D21EFE-3BE8-47E1-B76E-68FA007683B5}"/>
    <cellStyle name="20% - 輔色2 151" xfId="3032" xr:uid="{765DB13D-4A1B-48A8-A7F2-2583E3903D91}"/>
    <cellStyle name="20% - 輔色2 152" xfId="3052" xr:uid="{C206C94A-9CD0-41F9-B956-B3B9F62D0ED2}"/>
    <cellStyle name="20% - 輔色2 153" xfId="3072" xr:uid="{DC72FB61-6F76-4DDC-AC79-46E6585A3E49}"/>
    <cellStyle name="20% - 輔色2 154" xfId="3092" xr:uid="{E44B6F15-5E66-4376-9726-1C5656FAB2BA}"/>
    <cellStyle name="20% - 輔色2 155" xfId="3112" xr:uid="{9F2B8A9D-C178-44B6-B20F-981E96EF3604}"/>
    <cellStyle name="20% - 輔色2 156" xfId="3132" xr:uid="{E426941E-53B9-4A68-8DD6-890DB39F7201}"/>
    <cellStyle name="20% - 輔色2 157" xfId="3152" xr:uid="{1984E8D5-E7CE-41DB-A830-213CCEDADD4E}"/>
    <cellStyle name="20% - 輔色2 158" xfId="3172" xr:uid="{AB49E42D-78EC-43B5-A325-273DEF617E61}"/>
    <cellStyle name="20% - 輔色2 159" xfId="3192" xr:uid="{B77DA447-5E8B-473E-9012-C807C32BE390}"/>
    <cellStyle name="20% - 輔色2 16" xfId="332" xr:uid="{657AB133-352A-41F9-B1D5-657DB77882EB}"/>
    <cellStyle name="20% - 輔色2 160" xfId="3212" xr:uid="{FDDEE9F4-C051-4AEB-A6F7-F3DB07352106}"/>
    <cellStyle name="20% - 輔色2 161" xfId="3232" xr:uid="{48AC06A2-F185-4FB3-8C4E-12BD1E6666AE}"/>
    <cellStyle name="20% - 輔色2 162" xfId="3252" xr:uid="{CD4BBE4F-528B-4F84-835D-1C627565AA96}"/>
    <cellStyle name="20% - 輔色2 163" xfId="3272" xr:uid="{9A422D52-C0CC-407F-A1D1-0A12A38FD0B1}"/>
    <cellStyle name="20% - 輔色2 164" xfId="3292" xr:uid="{9F60D4C2-AF1E-4CF2-847C-A07771C98F24}"/>
    <cellStyle name="20% - 輔色2 165" xfId="3312" xr:uid="{741F0185-1A02-46D9-8B44-CB18FF3489F8}"/>
    <cellStyle name="20% - 輔色2 166" xfId="3332" xr:uid="{D812C190-D3A2-4486-A562-E734626DEC01}"/>
    <cellStyle name="20% - 輔色2 167" xfId="3352" xr:uid="{4958E6E3-F810-44C6-B0AB-1425A8D77A99}"/>
    <cellStyle name="20% - 輔色2 168" xfId="3372" xr:uid="{224AAD9E-BF37-4941-A16E-310623FF41BD}"/>
    <cellStyle name="20% - 輔色2 169" xfId="3392" xr:uid="{3F55BDE6-96C7-4012-AB88-78427ADA0533}"/>
    <cellStyle name="20% - 輔色2 17" xfId="352" xr:uid="{EE4DE3EA-6BA0-45BD-997B-41C71E701990}"/>
    <cellStyle name="20% - 輔色2 170" xfId="3412" xr:uid="{5B8546EE-4647-44A6-A5B0-10CB428A1252}"/>
    <cellStyle name="20% - 輔色2 171" xfId="3432" xr:uid="{CD001BEA-737D-4A40-9158-AA1F075B837E}"/>
    <cellStyle name="20% - 輔色2 172" xfId="3452" xr:uid="{E5F0C597-F1DC-45F0-BFC3-DAF4AAC65EB9}"/>
    <cellStyle name="20% - 輔色2 173" xfId="3472" xr:uid="{93C50B3C-3C08-4364-B7E4-A78AFAC77CE7}"/>
    <cellStyle name="20% - 輔色2 174" xfId="3492" xr:uid="{03C11B6C-E07A-4B67-BAE9-363BEA98A1BE}"/>
    <cellStyle name="20% - 輔色2 175" xfId="3512" xr:uid="{FB37EFF2-CA12-4A92-806F-1D3DAD04732C}"/>
    <cellStyle name="20% - 輔色2 176" xfId="3532" xr:uid="{003BA556-7ADC-4E18-B695-51F768E0BEE2}"/>
    <cellStyle name="20% - 輔色2 177" xfId="3552" xr:uid="{F0322678-9BAF-4ED2-95C9-72D353B189A9}"/>
    <cellStyle name="20% - 輔色2 18" xfId="372" xr:uid="{5D8D3C6C-AE2D-4EB4-8A09-FFF8F7C28A6B}"/>
    <cellStyle name="20% - 輔色2 19" xfId="392" xr:uid="{6FF6852E-924D-4494-ABFE-40FCA4879B8B}"/>
    <cellStyle name="20% - 輔色2 2" xfId="52" xr:uid="{62E27A94-DA21-4A61-B744-18F0CB4BF448}"/>
    <cellStyle name="20% - 輔色2 20" xfId="412" xr:uid="{CCC4280D-4C2E-4DC0-90DF-EE6C9604F083}"/>
    <cellStyle name="20% - 輔色2 21" xfId="432" xr:uid="{1CC3B6F1-CB3D-4D03-BBC7-3A6149DD12D3}"/>
    <cellStyle name="20% - 輔色2 22" xfId="452" xr:uid="{EF259BE2-2CFB-4AA5-8326-24B01FE9DD66}"/>
    <cellStyle name="20% - 輔色2 23" xfId="472" xr:uid="{737BEA01-AB9A-4F87-8230-A7161789831D}"/>
    <cellStyle name="20% - 輔色2 24" xfId="492" xr:uid="{3FE13D5E-0802-42A4-BB9C-97AA83BEEB8E}"/>
    <cellStyle name="20% - 輔色2 25" xfId="512" xr:uid="{934F5B2B-0794-4688-BBFD-46DF86CC258D}"/>
    <cellStyle name="20% - 輔色2 26" xfId="532" xr:uid="{EC4C908A-5CC4-41FB-8343-478C42FEB12F}"/>
    <cellStyle name="20% - 輔色2 27" xfId="552" xr:uid="{234C83D3-B8A9-46CC-B84E-AF10A3EB6333}"/>
    <cellStyle name="20% - 輔色2 28" xfId="572" xr:uid="{0A2BBCE4-B3AA-4A7F-B3F5-52E18A964254}"/>
    <cellStyle name="20% - 輔色2 29" xfId="592" xr:uid="{FF75CFE0-81C5-4EAF-9DEF-BB342166E844}"/>
    <cellStyle name="20% - 輔色2 3" xfId="72" xr:uid="{92A07000-306D-459B-9C93-C13D391A86E9}"/>
    <cellStyle name="20% - 輔色2 30" xfId="612" xr:uid="{2C4679BE-2757-4E2F-BC08-56FA328EBDFF}"/>
    <cellStyle name="20% - 輔色2 31" xfId="632" xr:uid="{EBCC9E89-DBA2-4B8A-83ED-38C7741EE493}"/>
    <cellStyle name="20% - 輔色2 32" xfId="652" xr:uid="{0F342FA1-192F-4BAD-8A80-7FFEF57CEE40}"/>
    <cellStyle name="20% - 輔色2 33" xfId="672" xr:uid="{D71FC186-D8F9-431C-A9EE-C78C533B8E5B}"/>
    <cellStyle name="20% - 輔色2 34" xfId="692" xr:uid="{FBB12A79-B3A1-4526-9948-5133DCDC440B}"/>
    <cellStyle name="20% - 輔色2 35" xfId="712" xr:uid="{57D085CE-14A3-410C-8ADC-087CD41CCAA4}"/>
    <cellStyle name="20% - 輔色2 36" xfId="732" xr:uid="{BB135F3E-8591-4B97-9865-6CAAF5760556}"/>
    <cellStyle name="20% - 輔色2 37" xfId="752" xr:uid="{1C7410BB-ED66-44CB-9DF9-B6510D28764D}"/>
    <cellStyle name="20% - 輔色2 38" xfId="772" xr:uid="{B5D4DF6C-F56C-40C0-9F25-AFDAADCF7F80}"/>
    <cellStyle name="20% - 輔色2 39" xfId="792" xr:uid="{7BDC7B35-5E31-4672-9037-7093C0013C6B}"/>
    <cellStyle name="20% - 輔色2 4" xfId="92" xr:uid="{478D38AB-E168-4F5F-A386-B597BF5E7B65}"/>
    <cellStyle name="20% - 輔色2 40" xfId="812" xr:uid="{CF3E4B14-1098-40BA-B3FF-44DDBB52B7FC}"/>
    <cellStyle name="20% - 輔色2 41" xfId="832" xr:uid="{A4BA62B4-99C1-4A02-9BB1-39EFFB5E7890}"/>
    <cellStyle name="20% - 輔色2 42" xfId="852" xr:uid="{989C5555-223A-4CC9-A4C7-E0BA9392000C}"/>
    <cellStyle name="20% - 輔色2 43" xfId="872" xr:uid="{6E6DF449-2814-42C8-A6FC-7DA7877D7F55}"/>
    <cellStyle name="20% - 輔色2 44" xfId="892" xr:uid="{81FC4E68-5B81-46CA-928A-80A3C0995859}"/>
    <cellStyle name="20% - 輔色2 45" xfId="912" xr:uid="{2CA47A56-AC1A-4F1A-8E57-3B254AFBD9A0}"/>
    <cellStyle name="20% - 輔色2 46" xfId="932" xr:uid="{35167682-F10A-4A3C-9653-7CD74A0D4E7B}"/>
    <cellStyle name="20% - 輔色2 47" xfId="952" xr:uid="{939B8F2D-27F2-450F-ADD1-A09BE40C69C2}"/>
    <cellStyle name="20% - 輔色2 48" xfId="972" xr:uid="{0E4031B6-EAAA-4D94-90F8-393D81CA8C50}"/>
    <cellStyle name="20% - 輔色2 49" xfId="992" xr:uid="{C7F5257A-BEA4-469C-9081-366250E895D2}"/>
    <cellStyle name="20% - 輔色2 5" xfId="112" xr:uid="{A61FE16A-BFF9-4CE5-96B4-46BB1FB6C1A1}"/>
    <cellStyle name="20% - 輔色2 50" xfId="1012" xr:uid="{0D6C48F2-E6C8-41FA-B623-1F92366C0546}"/>
    <cellStyle name="20% - 輔色2 51" xfId="1032" xr:uid="{95FCADB6-7635-47FF-B00A-59A6E10E8AB9}"/>
    <cellStyle name="20% - 輔色2 52" xfId="1052" xr:uid="{831E9D94-6BE4-4B42-82BF-F648127FD8EE}"/>
    <cellStyle name="20% - 輔色2 53" xfId="1072" xr:uid="{DABE1BCA-9E41-440E-9FC7-E9E16B89499A}"/>
    <cellStyle name="20% - 輔色2 54" xfId="1092" xr:uid="{532115BE-7365-4DB2-99AB-23D79999F232}"/>
    <cellStyle name="20% - 輔色2 55" xfId="1112" xr:uid="{053DC462-7C21-4896-8459-B8F856A90342}"/>
    <cellStyle name="20% - 輔色2 56" xfId="1132" xr:uid="{FE58D6D6-64C4-4BE4-BFF3-67D7FD732A5C}"/>
    <cellStyle name="20% - 輔色2 57" xfId="1152" xr:uid="{6717297B-A3E8-4A2B-803D-077E3BAAF7D3}"/>
    <cellStyle name="20% - 輔色2 58" xfId="1172" xr:uid="{E390ABFF-79CD-46BF-81EF-45636F325BAC}"/>
    <cellStyle name="20% - 輔色2 59" xfId="1192" xr:uid="{EDDD75CC-C60D-4091-A35B-42B77054999B}"/>
    <cellStyle name="20% - 輔色2 6" xfId="132" xr:uid="{0C5503E8-CEE4-4131-8441-B4FE16284096}"/>
    <cellStyle name="20% - 輔色2 60" xfId="1212" xr:uid="{62DABBC3-EEB5-4018-BB88-5610AEADEB04}"/>
    <cellStyle name="20% - 輔色2 61" xfId="1232" xr:uid="{C90D6578-B8A1-4EFB-9031-26F667A525A8}"/>
    <cellStyle name="20% - 輔色2 62" xfId="1252" xr:uid="{F31A9CE0-BEF0-4016-95F5-FDF7BB746F62}"/>
    <cellStyle name="20% - 輔色2 63" xfId="1272" xr:uid="{ACD6B956-2658-435C-B56D-DF3E88CD230A}"/>
    <cellStyle name="20% - 輔色2 64" xfId="1292" xr:uid="{C1426BF6-1C2B-44C9-BB06-F6FFE603747F}"/>
    <cellStyle name="20% - 輔色2 65" xfId="1312" xr:uid="{8387CA24-E4FA-43C8-906C-300340A4F3A2}"/>
    <cellStyle name="20% - 輔色2 66" xfId="1332" xr:uid="{024574AE-8E8C-4F78-BCCB-061CBEE0D472}"/>
    <cellStyle name="20% - 輔色2 67" xfId="1352" xr:uid="{74E6559A-C1BD-455F-9617-D29653C708D4}"/>
    <cellStyle name="20% - 輔色2 68" xfId="1372" xr:uid="{E3A6A757-C53D-4F18-B2F3-ED688D2844F6}"/>
    <cellStyle name="20% - 輔色2 69" xfId="1392" xr:uid="{25CF4155-AE49-4A2B-89F3-EA377922DFA7}"/>
    <cellStyle name="20% - 輔色2 7" xfId="152" xr:uid="{930E5636-5B58-4FF4-96DB-5EE66D8FD1A0}"/>
    <cellStyle name="20% - 輔色2 70" xfId="1412" xr:uid="{290A621B-90FE-4B36-B734-1C68C5C98E16}"/>
    <cellStyle name="20% - 輔色2 71" xfId="1432" xr:uid="{8B3107BD-430D-470F-8878-73D1A5859D89}"/>
    <cellStyle name="20% - 輔色2 72" xfId="1452" xr:uid="{C0320B40-8A68-4277-A10A-CA0183D069DC}"/>
    <cellStyle name="20% - 輔色2 73" xfId="1472" xr:uid="{4F716561-BBFD-4D00-8EFF-E65C99232094}"/>
    <cellStyle name="20% - 輔色2 74" xfId="1492" xr:uid="{F42341F8-0C13-48D1-AFAD-30EBEB0234F1}"/>
    <cellStyle name="20% - 輔色2 75" xfId="1512" xr:uid="{49E5ADD7-C448-43D6-9B06-0E8238F5EC74}"/>
    <cellStyle name="20% - 輔色2 76" xfId="1532" xr:uid="{659723F8-E18D-4242-A356-3739355863F4}"/>
    <cellStyle name="20% - 輔色2 77" xfId="1552" xr:uid="{F59649D5-317A-4967-A46B-7AC3EAEFDE2F}"/>
    <cellStyle name="20% - 輔色2 78" xfId="1572" xr:uid="{AFAAECBD-279A-40A7-AA90-E73226E14C3A}"/>
    <cellStyle name="20% - 輔色2 79" xfId="1592" xr:uid="{52E4ED05-3017-4832-825F-3EA2738F5886}"/>
    <cellStyle name="20% - 輔色2 8" xfId="172" xr:uid="{A41E923A-E6B2-451C-90ED-924A562825B5}"/>
    <cellStyle name="20% - 輔色2 80" xfId="1612" xr:uid="{AE37A27C-AD37-49D3-9971-5D0DDFF324F0}"/>
    <cellStyle name="20% - 輔色2 81" xfId="1632" xr:uid="{974126AE-889C-4286-919F-D6BDA731A4DC}"/>
    <cellStyle name="20% - 輔色2 82" xfId="1652" xr:uid="{B31C54EB-273E-42E6-A962-D3D73A9A1B26}"/>
    <cellStyle name="20% - 輔色2 83" xfId="1672" xr:uid="{70B6A916-9C27-49C3-BCB3-1C5FDFD25D69}"/>
    <cellStyle name="20% - 輔色2 84" xfId="1692" xr:uid="{2F542C18-F46E-47D1-A3C6-0B798F417297}"/>
    <cellStyle name="20% - 輔色2 85" xfId="1712" xr:uid="{2C8D84DD-A483-4B98-ACA5-3C9A55FF5AA9}"/>
    <cellStyle name="20% - 輔色2 86" xfId="1732" xr:uid="{4DFCDA11-B03F-45DA-8794-FA761650F1EB}"/>
    <cellStyle name="20% - 輔色2 87" xfId="1752" xr:uid="{86307571-27E0-4C4D-BDA0-48A64B8AF7A8}"/>
    <cellStyle name="20% - 輔色2 88" xfId="1772" xr:uid="{340EBA22-5B95-4D5D-82E7-93926E74E6CC}"/>
    <cellStyle name="20% - 輔色2 89" xfId="1792" xr:uid="{38DDE5DD-6C74-4F6B-9EDE-53AAC09D7DBB}"/>
    <cellStyle name="20% - 輔色2 9" xfId="192" xr:uid="{53DE2275-CD8F-4567-A49E-95CA4B7746C6}"/>
    <cellStyle name="20% - 輔色2 90" xfId="1812" xr:uid="{FD0E9C94-FEB3-46BE-ADD4-A1C9B597134D}"/>
    <cellStyle name="20% - 輔色2 91" xfId="1832" xr:uid="{BD71295C-9434-48DB-8686-C2D4F2BFA843}"/>
    <cellStyle name="20% - 輔色2 92" xfId="1852" xr:uid="{41ABF5C1-F43A-4D19-AF94-10F01D7F83A6}"/>
    <cellStyle name="20% - 輔色2 93" xfId="1872" xr:uid="{9655DFE9-E971-43D7-87C0-D5BD6DE03ADD}"/>
    <cellStyle name="20% - 輔色2 94" xfId="1892" xr:uid="{65F399DB-1A53-4364-90F4-DFFBD61AC48F}"/>
    <cellStyle name="20% - 輔色2 95" xfId="1912" xr:uid="{F2BB0F82-4F06-45B1-9675-A4850BED1DB9}"/>
    <cellStyle name="20% - 輔色2 96" xfId="1932" xr:uid="{6A191F2E-B761-4E62-B881-0018F2BB1470}"/>
    <cellStyle name="20% - 輔色2 97" xfId="1952" xr:uid="{09AE26B9-D59E-49E9-B4A8-50D09717434D}"/>
    <cellStyle name="20% - 輔色2 98" xfId="1972" xr:uid="{49D6CB4C-22BF-4F83-B1DA-D19E7F939D73}"/>
    <cellStyle name="20% - 輔色2 99" xfId="1992" xr:uid="{4AF6D27A-6B78-4E2A-9F2D-D50BD13F0668}"/>
    <cellStyle name="20% - 輔色3" xfId="30" builtinId="38" customBuiltin="1"/>
    <cellStyle name="20% - 輔色3 10" xfId="215" xr:uid="{CE1B9A26-5D25-43D5-B424-C86563A60E98}"/>
    <cellStyle name="20% - 輔色3 100" xfId="2015" xr:uid="{BA2FBFE0-8066-4181-ADF6-4E0321DBA2F2}"/>
    <cellStyle name="20% - 輔色3 101" xfId="2035" xr:uid="{4E0B0542-6747-4CA9-B70E-3607C1EF0727}"/>
    <cellStyle name="20% - 輔色3 102" xfId="2055" xr:uid="{C51FAE15-561A-4019-8318-0781AC2B66E9}"/>
    <cellStyle name="20% - 輔色3 103" xfId="2075" xr:uid="{5B89F514-E28A-465E-9D64-94295527C1E9}"/>
    <cellStyle name="20% - 輔色3 104" xfId="2095" xr:uid="{5FACF2F2-6CBE-479E-A876-25C220DD3898}"/>
    <cellStyle name="20% - 輔色3 105" xfId="2115" xr:uid="{AC4A7B8B-1C9B-4933-95E8-A6766545248B}"/>
    <cellStyle name="20% - 輔色3 106" xfId="2135" xr:uid="{6D24E9EF-0D75-4498-9AB0-B6A6032F0ADA}"/>
    <cellStyle name="20% - 輔色3 107" xfId="2155" xr:uid="{49695EF4-6B8B-4175-9AB5-EF5162A6639F}"/>
    <cellStyle name="20% - 輔色3 108" xfId="2175" xr:uid="{78181640-5A8B-4806-8A1F-F5A30B66FA47}"/>
    <cellStyle name="20% - 輔色3 109" xfId="2195" xr:uid="{06A8812B-5E6E-4F93-BC9A-66D77295C213}"/>
    <cellStyle name="20% - 輔色3 11" xfId="235" xr:uid="{BA4B8114-029F-4775-8FCB-49B0F53D2E45}"/>
    <cellStyle name="20% - 輔色3 110" xfId="2215" xr:uid="{0FE7EA25-6F7B-4165-95B2-F11A2DEE7D36}"/>
    <cellStyle name="20% - 輔色3 111" xfId="2235" xr:uid="{4325DF03-AFA7-49C8-9358-C23C757FA263}"/>
    <cellStyle name="20% - 輔色3 112" xfId="2255" xr:uid="{D7A29D4E-7138-4892-BCE9-6224771FE910}"/>
    <cellStyle name="20% - 輔色3 113" xfId="2275" xr:uid="{46575C96-92CE-4B64-A215-A9113BA2E767}"/>
    <cellStyle name="20% - 輔色3 114" xfId="2295" xr:uid="{795CE88C-F29B-4466-B5F5-5469CA92EE66}"/>
    <cellStyle name="20% - 輔色3 115" xfId="2315" xr:uid="{5E761917-FEF4-486A-8DBE-C77D64037BEE}"/>
    <cellStyle name="20% - 輔色3 116" xfId="2335" xr:uid="{54BE9BDB-DB36-4E2D-BD2E-B71EBD2689E6}"/>
    <cellStyle name="20% - 輔色3 117" xfId="2355" xr:uid="{B3DF55FF-AE62-4257-9E34-9E218A435B10}"/>
    <cellStyle name="20% - 輔色3 118" xfId="2375" xr:uid="{0289B685-ACA5-4917-8666-3FF52E7C4D47}"/>
    <cellStyle name="20% - 輔色3 119" xfId="2395" xr:uid="{F671E644-2ECA-4DE0-83CA-1543167A687D}"/>
    <cellStyle name="20% - 輔色3 12" xfId="255" xr:uid="{7DAE8DEE-5560-49DA-BB9E-7AF3361EE8B0}"/>
    <cellStyle name="20% - 輔色3 120" xfId="2415" xr:uid="{9925947E-76EF-484A-AF35-7670FB2BCEDE}"/>
    <cellStyle name="20% - 輔色3 121" xfId="2435" xr:uid="{76D46CB4-1B11-481A-9F2B-4399B26DAB28}"/>
    <cellStyle name="20% - 輔色3 122" xfId="2455" xr:uid="{CEB0C085-58AC-4664-A5B5-554A929A5E2A}"/>
    <cellStyle name="20% - 輔色3 123" xfId="2475" xr:uid="{CE7D6570-54D2-43D9-A4E8-0956DDA558EC}"/>
    <cellStyle name="20% - 輔色3 124" xfId="2495" xr:uid="{4DFBA8C3-3477-40F2-921B-40560310BE91}"/>
    <cellStyle name="20% - 輔色3 125" xfId="2515" xr:uid="{7C1077A5-7141-4982-B4A7-764E0532B6FA}"/>
    <cellStyle name="20% - 輔色3 126" xfId="2535" xr:uid="{A69E51A6-4DE9-4920-80C4-56A4D749F441}"/>
    <cellStyle name="20% - 輔色3 127" xfId="2555" xr:uid="{C70AA879-9A78-4F1C-98DB-A2261A4F2E19}"/>
    <cellStyle name="20% - 輔色3 128" xfId="2575" xr:uid="{518AEB6F-099A-44A6-A222-35C0DE9FE6AB}"/>
    <cellStyle name="20% - 輔色3 129" xfId="2595" xr:uid="{8DBF5AF9-A93B-49DA-821F-0971E60930BA}"/>
    <cellStyle name="20% - 輔色3 13" xfId="275" xr:uid="{3811A4A3-61C8-4667-9F25-D34322D3D256}"/>
    <cellStyle name="20% - 輔色3 130" xfId="2615" xr:uid="{73D62CC4-2676-4EEE-822C-27806B6DD322}"/>
    <cellStyle name="20% - 輔色3 131" xfId="2635" xr:uid="{326D883D-1E54-4F49-A3A6-A8525AD1C0CD}"/>
    <cellStyle name="20% - 輔色3 132" xfId="2655" xr:uid="{96E2DDEE-4CE5-44F4-B273-1927137CFBD9}"/>
    <cellStyle name="20% - 輔色3 133" xfId="2675" xr:uid="{3F7C7F42-F349-4D4E-9ABF-B34D853D067B}"/>
    <cellStyle name="20% - 輔色3 134" xfId="2695" xr:uid="{448B89E5-B040-4946-8662-D17B7DB2CC1F}"/>
    <cellStyle name="20% - 輔色3 135" xfId="2715" xr:uid="{0C898C03-758E-483C-B369-6A6F1B01243E}"/>
    <cellStyle name="20% - 輔色3 136" xfId="2735" xr:uid="{2164002B-42A7-4831-8D8D-1C96994CB4F9}"/>
    <cellStyle name="20% - 輔色3 137" xfId="2755" xr:uid="{6CC39D1B-9AC7-4E8F-8349-BC2338120E8B}"/>
    <cellStyle name="20% - 輔色3 138" xfId="2775" xr:uid="{1C1975BD-57A0-4F02-BD44-F85CB1AEDB49}"/>
    <cellStyle name="20% - 輔色3 139" xfId="2795" xr:uid="{F4FA8CBD-2411-4F06-856B-57714DB0381E}"/>
    <cellStyle name="20% - 輔色3 14" xfId="295" xr:uid="{6E7053E6-D943-4D88-8265-6C3A91BCA30A}"/>
    <cellStyle name="20% - 輔色3 140" xfId="2815" xr:uid="{5C31EA60-B16E-4A6F-B742-5FF203B40683}"/>
    <cellStyle name="20% - 輔色3 141" xfId="2835" xr:uid="{D504C3FF-088F-4F79-A670-98297EF69783}"/>
    <cellStyle name="20% - 輔色3 142" xfId="2855" xr:uid="{740DCEF3-FCFA-481A-A63C-F15B8FF5112D}"/>
    <cellStyle name="20% - 輔色3 143" xfId="2875" xr:uid="{2A98411E-B01C-47A4-8B8F-48ED2D8ED35F}"/>
    <cellStyle name="20% - 輔色3 144" xfId="2895" xr:uid="{3421C58A-2745-4669-8B8B-864BDD574A52}"/>
    <cellStyle name="20% - 輔色3 145" xfId="2915" xr:uid="{6F768443-8D41-4BF5-AB4E-5496D60144D4}"/>
    <cellStyle name="20% - 輔色3 146" xfId="2935" xr:uid="{64AAB9B5-10E4-43C0-9CBB-F9AEA307A5D7}"/>
    <cellStyle name="20% - 輔色3 147" xfId="2955" xr:uid="{56F3BC24-19AF-4C5D-AFB4-A84E6A203457}"/>
    <cellStyle name="20% - 輔色3 148" xfId="2975" xr:uid="{9C30236F-A356-4BF8-BCCD-7D906796C7BE}"/>
    <cellStyle name="20% - 輔色3 149" xfId="2995" xr:uid="{CA96F162-E2E4-4091-97B2-1A5B1C11F74E}"/>
    <cellStyle name="20% - 輔色3 15" xfId="315" xr:uid="{2E639B6A-1771-417A-A793-5DE723FB45DC}"/>
    <cellStyle name="20% - 輔色3 150" xfId="3015" xr:uid="{C94BF3E2-44B2-41AE-93A5-33FDC3A2BA3C}"/>
    <cellStyle name="20% - 輔色3 151" xfId="3035" xr:uid="{00B76136-9CCD-4878-B75C-F95A7ED9575D}"/>
    <cellStyle name="20% - 輔色3 152" xfId="3055" xr:uid="{A1DD5BEC-32FC-4F3C-AF21-0DCC74B0CBB6}"/>
    <cellStyle name="20% - 輔色3 153" xfId="3075" xr:uid="{E5CE7FB4-7A1E-4CF5-B3F4-0AB0CDDECCEA}"/>
    <cellStyle name="20% - 輔色3 154" xfId="3095" xr:uid="{ED7E658C-0BA2-4C5E-9362-250A3E59A376}"/>
    <cellStyle name="20% - 輔色3 155" xfId="3115" xr:uid="{3845B63B-1675-40EB-96CB-29B11A7F8BF2}"/>
    <cellStyle name="20% - 輔色3 156" xfId="3135" xr:uid="{D54889B7-826A-4001-BB55-904E72BFA0EC}"/>
    <cellStyle name="20% - 輔色3 157" xfId="3155" xr:uid="{7691577F-B778-49A8-839B-78A2C3DA910A}"/>
    <cellStyle name="20% - 輔色3 158" xfId="3175" xr:uid="{461B7016-5185-4AF3-A2D0-AC556A9536E2}"/>
    <cellStyle name="20% - 輔色3 159" xfId="3195" xr:uid="{1AD87411-2321-43FB-993E-8A62E385274E}"/>
    <cellStyle name="20% - 輔色3 16" xfId="335" xr:uid="{AAF93589-7C5F-4036-B59D-82B258AEC607}"/>
    <cellStyle name="20% - 輔色3 160" xfId="3215" xr:uid="{28706000-A881-4269-972E-87FA7B749D47}"/>
    <cellStyle name="20% - 輔色3 161" xfId="3235" xr:uid="{54399C2D-DF13-4E2E-B263-CCBC6A56DD2C}"/>
    <cellStyle name="20% - 輔色3 162" xfId="3255" xr:uid="{A05D4DD9-C026-43F0-8353-910DDC36B8BE}"/>
    <cellStyle name="20% - 輔色3 163" xfId="3275" xr:uid="{06E048C7-97E2-45EA-89F8-61730CEA4889}"/>
    <cellStyle name="20% - 輔色3 164" xfId="3295" xr:uid="{88624833-28E6-4793-B8FC-D71DAEDF54D2}"/>
    <cellStyle name="20% - 輔色3 165" xfId="3315" xr:uid="{73F5D28E-33E1-478F-BEF3-C0E4F7008B8C}"/>
    <cellStyle name="20% - 輔色3 166" xfId="3335" xr:uid="{94A62BDE-71CB-489D-9944-A083490DA2C3}"/>
    <cellStyle name="20% - 輔色3 167" xfId="3355" xr:uid="{A528893C-442B-4C53-9EF0-F5312E832F42}"/>
    <cellStyle name="20% - 輔色3 168" xfId="3375" xr:uid="{A472F43A-D266-457D-AEBF-CEFDAB45342B}"/>
    <cellStyle name="20% - 輔色3 169" xfId="3395" xr:uid="{214D08A4-5594-4461-8FED-8FAAF8CAECE6}"/>
    <cellStyle name="20% - 輔色3 17" xfId="355" xr:uid="{6F51B66A-DFF7-496B-AA07-553556C54C5F}"/>
    <cellStyle name="20% - 輔色3 170" xfId="3415" xr:uid="{892D8096-F5D1-4786-A881-44B3C164C71B}"/>
    <cellStyle name="20% - 輔色3 171" xfId="3435" xr:uid="{AB7853DF-815C-4203-8BE5-0641554FA22B}"/>
    <cellStyle name="20% - 輔色3 172" xfId="3455" xr:uid="{02F94211-C537-4330-BDC8-19E699797F52}"/>
    <cellStyle name="20% - 輔色3 173" xfId="3475" xr:uid="{D4604875-5ED6-40AA-9F3C-6C7CDDCF4892}"/>
    <cellStyle name="20% - 輔色3 174" xfId="3495" xr:uid="{12472D2F-8756-43CA-9153-D3BFBC1519F6}"/>
    <cellStyle name="20% - 輔色3 175" xfId="3515" xr:uid="{A9A8C1F2-DDF4-4D38-B9FE-A84376D4DDF7}"/>
    <cellStyle name="20% - 輔色3 176" xfId="3535" xr:uid="{62ECADBE-EE58-4217-82CA-1B3057F083D4}"/>
    <cellStyle name="20% - 輔色3 177" xfId="3555" xr:uid="{78F7DE5B-6587-4819-9F08-C9DC1C39587D}"/>
    <cellStyle name="20% - 輔色3 18" xfId="375" xr:uid="{86942EF3-2903-481A-B105-6AB9174DB656}"/>
    <cellStyle name="20% - 輔色3 19" xfId="395" xr:uid="{A62AB8D4-C2B6-4F5F-94DD-096F98C23721}"/>
    <cellStyle name="20% - 輔色3 2" xfId="55" xr:uid="{3DAB33E6-D93D-478C-8D97-B957B3CCC488}"/>
    <cellStyle name="20% - 輔色3 20" xfId="415" xr:uid="{DC123637-565D-46FA-AD4B-4164D788BFB7}"/>
    <cellStyle name="20% - 輔色3 21" xfId="435" xr:uid="{EBC92171-97EE-413B-9059-C45A17AC6AEC}"/>
    <cellStyle name="20% - 輔色3 22" xfId="455" xr:uid="{88271266-37EE-4815-87CA-988EF02816B1}"/>
    <cellStyle name="20% - 輔色3 23" xfId="475" xr:uid="{EB4E8E9F-4AF5-4A28-8C62-38FA96F993D6}"/>
    <cellStyle name="20% - 輔色3 24" xfId="495" xr:uid="{47C2F69F-51E2-4FD0-B84A-37913CC58282}"/>
    <cellStyle name="20% - 輔色3 25" xfId="515" xr:uid="{AF391F8C-FB2E-419A-96F2-92237FBFB14B}"/>
    <cellStyle name="20% - 輔色3 26" xfId="535" xr:uid="{F549920D-30DD-4DF8-9247-3C90B3B81C8C}"/>
    <cellStyle name="20% - 輔色3 27" xfId="555" xr:uid="{72E14E39-117B-4415-8DB4-05D427AED0F2}"/>
    <cellStyle name="20% - 輔色3 28" xfId="575" xr:uid="{14277C65-8A8F-4CBA-A9DC-0322832E165A}"/>
    <cellStyle name="20% - 輔色3 29" xfId="595" xr:uid="{6BF55FB2-5FEA-4630-8F31-0B5B307059AA}"/>
    <cellStyle name="20% - 輔色3 3" xfId="75" xr:uid="{D0B9561E-1F87-43C9-8E73-BBFB1B660354}"/>
    <cellStyle name="20% - 輔色3 30" xfId="615" xr:uid="{6B0A9F53-00CA-401A-AC23-17A06FA99729}"/>
    <cellStyle name="20% - 輔色3 31" xfId="635" xr:uid="{8268CACA-BF2A-4978-848D-8A5AE8CE9A6B}"/>
    <cellStyle name="20% - 輔色3 32" xfId="655" xr:uid="{25788199-8346-454B-9470-0938B1C8887C}"/>
    <cellStyle name="20% - 輔色3 33" xfId="675" xr:uid="{04E2F9B9-0694-474B-8948-EA3C02A6B04E}"/>
    <cellStyle name="20% - 輔色3 34" xfId="695" xr:uid="{068A05B2-52E4-4028-8E55-4C698BEB6FEA}"/>
    <cellStyle name="20% - 輔色3 35" xfId="715" xr:uid="{86E10B25-957B-440A-A952-F9F1BAD374B1}"/>
    <cellStyle name="20% - 輔色3 36" xfId="735" xr:uid="{623F9A00-73AB-4332-B213-67F7D5306C9E}"/>
    <cellStyle name="20% - 輔色3 37" xfId="755" xr:uid="{CDB112C3-2FAD-433F-8353-22503FCFB93D}"/>
    <cellStyle name="20% - 輔色3 38" xfId="775" xr:uid="{141847BF-E950-4940-940C-B63E860B5E81}"/>
    <cellStyle name="20% - 輔色3 39" xfId="795" xr:uid="{F6AEC16D-FB2B-438A-884A-3558F30E0796}"/>
    <cellStyle name="20% - 輔色3 4" xfId="95" xr:uid="{E18F2BB4-B997-4A5E-9C39-B0FC9E066A4F}"/>
    <cellStyle name="20% - 輔色3 40" xfId="815" xr:uid="{B5FC88F1-E6BC-4177-B314-2CFBB1B9A7D7}"/>
    <cellStyle name="20% - 輔色3 41" xfId="835" xr:uid="{DF622CF9-C209-44C8-84C8-7CDB2CE85B35}"/>
    <cellStyle name="20% - 輔色3 42" xfId="855" xr:uid="{E134ECF8-AB38-417C-96FE-5E4E652CE51F}"/>
    <cellStyle name="20% - 輔色3 43" xfId="875" xr:uid="{8C1914F2-417B-4362-8F7F-FAE42B5B06FB}"/>
    <cellStyle name="20% - 輔色3 44" xfId="895" xr:uid="{135F8514-B5E2-4D47-AD08-E74462E98417}"/>
    <cellStyle name="20% - 輔色3 45" xfId="915" xr:uid="{A983B2EF-2AC4-41E9-877B-9F779670F936}"/>
    <cellStyle name="20% - 輔色3 46" xfId="935" xr:uid="{B5188B63-B1DA-4BC7-B5AA-CF7B1E50CC37}"/>
    <cellStyle name="20% - 輔色3 47" xfId="955" xr:uid="{686AED11-4E4C-4284-919A-9B210C270558}"/>
    <cellStyle name="20% - 輔色3 48" xfId="975" xr:uid="{4A17F58E-FE46-44D3-8E40-93FACAE4A2A6}"/>
    <cellStyle name="20% - 輔色3 49" xfId="995" xr:uid="{2887F081-BADD-4BD8-B10F-F33F298E3393}"/>
    <cellStyle name="20% - 輔色3 5" xfId="115" xr:uid="{6B40D42D-61F7-4D46-969F-5B4195E9445D}"/>
    <cellStyle name="20% - 輔色3 50" xfId="1015" xr:uid="{55CF54E2-49AD-407E-AC45-ACBA4B73819C}"/>
    <cellStyle name="20% - 輔色3 51" xfId="1035" xr:uid="{782B94DE-A5CF-4F91-883E-FFCAED346F04}"/>
    <cellStyle name="20% - 輔色3 52" xfId="1055" xr:uid="{C24C6866-3599-446D-A3D0-09DE03E8CCF4}"/>
    <cellStyle name="20% - 輔色3 53" xfId="1075" xr:uid="{BA7D667A-F9D6-4E2D-B1A4-03EB524A3549}"/>
    <cellStyle name="20% - 輔色3 54" xfId="1095" xr:uid="{887A8978-FEFF-425D-B719-6FAEDD2F6745}"/>
    <cellStyle name="20% - 輔色3 55" xfId="1115" xr:uid="{E42F80A5-8D5C-4CCA-8783-278A2F612D3C}"/>
    <cellStyle name="20% - 輔色3 56" xfId="1135" xr:uid="{41575BD1-75D5-4F63-8B8F-35CBA60E15AA}"/>
    <cellStyle name="20% - 輔色3 57" xfId="1155" xr:uid="{BEB9F93B-2301-4C7A-B705-46657F780709}"/>
    <cellStyle name="20% - 輔色3 58" xfId="1175" xr:uid="{906D5839-0E40-457F-B685-B5ABC782FF04}"/>
    <cellStyle name="20% - 輔色3 59" xfId="1195" xr:uid="{FAF4064F-8989-44CA-AB77-7D0EE3C7B969}"/>
    <cellStyle name="20% - 輔色3 6" xfId="135" xr:uid="{EE920F55-6E28-47EA-BBFC-3B68FB31FBD6}"/>
    <cellStyle name="20% - 輔色3 60" xfId="1215" xr:uid="{74F2E562-8C68-412F-9895-FD9B7F5DBDBB}"/>
    <cellStyle name="20% - 輔色3 61" xfId="1235" xr:uid="{0107C21C-3A98-445A-B7E4-5D3A2156BB02}"/>
    <cellStyle name="20% - 輔色3 62" xfId="1255" xr:uid="{16E194C5-BC49-49DC-BA62-4B2BF93C9F83}"/>
    <cellStyle name="20% - 輔色3 63" xfId="1275" xr:uid="{B0D42509-B9A6-44F5-B455-E3928C62BE73}"/>
    <cellStyle name="20% - 輔色3 64" xfId="1295" xr:uid="{FDCD06C4-69EE-4C9D-BB2A-F9095D5FD7EA}"/>
    <cellStyle name="20% - 輔色3 65" xfId="1315" xr:uid="{1B63F24C-2F87-454E-B457-0E01E3A91D7C}"/>
    <cellStyle name="20% - 輔色3 66" xfId="1335" xr:uid="{6F39595E-6D17-48F2-9128-794FB2BB8C55}"/>
    <cellStyle name="20% - 輔色3 67" xfId="1355" xr:uid="{55A00D69-0B7B-427F-A6E4-CF06E8E84632}"/>
    <cellStyle name="20% - 輔色3 68" xfId="1375" xr:uid="{1F66465A-3DF4-4D9A-8BB0-C740279EFD50}"/>
    <cellStyle name="20% - 輔色3 69" xfId="1395" xr:uid="{591AC712-7A30-4350-924E-539D4F2BDA75}"/>
    <cellStyle name="20% - 輔色3 7" xfId="155" xr:uid="{42211341-60ED-4B55-A461-EBF1F92D79D7}"/>
    <cellStyle name="20% - 輔色3 70" xfId="1415" xr:uid="{B248A560-AF43-49E7-8E4B-EA6CBE7CA9A8}"/>
    <cellStyle name="20% - 輔色3 71" xfId="1435" xr:uid="{2E4FFEF1-C1BC-4007-8C2B-F38DBDF85B0F}"/>
    <cellStyle name="20% - 輔色3 72" xfId="1455" xr:uid="{0A1D035E-207D-4317-9A23-772C0236C817}"/>
    <cellStyle name="20% - 輔色3 73" xfId="1475" xr:uid="{4916D4FD-200B-413D-901F-FB23E512C1A4}"/>
    <cellStyle name="20% - 輔色3 74" xfId="1495" xr:uid="{17EAC08B-9826-4A48-995E-D6FDD2D7A542}"/>
    <cellStyle name="20% - 輔色3 75" xfId="1515" xr:uid="{25EE0093-C402-4C46-9DA3-2CE4BA1F8851}"/>
    <cellStyle name="20% - 輔色3 76" xfId="1535" xr:uid="{7BB25AA6-67DE-4978-8DE7-6A831821263D}"/>
    <cellStyle name="20% - 輔色3 77" xfId="1555" xr:uid="{D64F3395-49A3-4066-AC7D-8D5C70FB13FD}"/>
    <cellStyle name="20% - 輔色3 78" xfId="1575" xr:uid="{3F34B6D0-D2B7-4EFD-9FD0-AADC3854C93C}"/>
    <cellStyle name="20% - 輔色3 79" xfId="1595" xr:uid="{BAAAAFCF-0D43-4CA3-A1A4-9FB2049A7190}"/>
    <cellStyle name="20% - 輔色3 8" xfId="175" xr:uid="{FF1DD35D-DFBA-4E58-AC6D-F24A79689873}"/>
    <cellStyle name="20% - 輔色3 80" xfId="1615" xr:uid="{F2CBA4E4-46EA-4E32-8EBB-179F96D6BA00}"/>
    <cellStyle name="20% - 輔色3 81" xfId="1635" xr:uid="{6394520F-55D7-4EC7-93F5-6C79951E5177}"/>
    <cellStyle name="20% - 輔色3 82" xfId="1655" xr:uid="{AA292CA6-0FEE-4E5B-AC03-A8714F3DE0C2}"/>
    <cellStyle name="20% - 輔色3 83" xfId="1675" xr:uid="{E1741308-0634-40DE-AF65-9A37D3E44457}"/>
    <cellStyle name="20% - 輔色3 84" xfId="1695" xr:uid="{38809736-C15F-422A-B66A-AE511754381F}"/>
    <cellStyle name="20% - 輔色3 85" xfId="1715" xr:uid="{D851EC98-93A6-42A4-84F6-32EC91A84680}"/>
    <cellStyle name="20% - 輔色3 86" xfId="1735" xr:uid="{8335ED8F-4C5C-4771-8E43-9C470D6201A7}"/>
    <cellStyle name="20% - 輔色3 87" xfId="1755" xr:uid="{6430BE81-F320-44D3-A4D1-FC68032D2974}"/>
    <cellStyle name="20% - 輔色3 88" xfId="1775" xr:uid="{31E2655B-A590-41EE-B2FD-8AF58966AD9F}"/>
    <cellStyle name="20% - 輔色3 89" xfId="1795" xr:uid="{BBC65601-22AB-413E-9604-898F8456A67B}"/>
    <cellStyle name="20% - 輔色3 9" xfId="195" xr:uid="{38D1AD2E-002D-42B2-BC78-F5D2ABBA3666}"/>
    <cellStyle name="20% - 輔色3 90" xfId="1815" xr:uid="{F6870640-C848-404B-A799-D3F779144825}"/>
    <cellStyle name="20% - 輔色3 91" xfId="1835" xr:uid="{9D0165A2-FC60-4DE7-BDEB-08686B6FE1D1}"/>
    <cellStyle name="20% - 輔色3 92" xfId="1855" xr:uid="{AD4A7409-B610-455A-BD15-DE2C4397EE49}"/>
    <cellStyle name="20% - 輔色3 93" xfId="1875" xr:uid="{F19D9809-5B2C-4224-B31D-34141A6A106E}"/>
    <cellStyle name="20% - 輔色3 94" xfId="1895" xr:uid="{8A672896-CAAB-4E5A-90F7-513C0D111CFD}"/>
    <cellStyle name="20% - 輔色3 95" xfId="1915" xr:uid="{73282FB7-3361-41A7-864D-78892FA674B2}"/>
    <cellStyle name="20% - 輔色3 96" xfId="1935" xr:uid="{2F4D9854-A8BE-48EB-9832-A7031357D01B}"/>
    <cellStyle name="20% - 輔色3 97" xfId="1955" xr:uid="{A1FEE4F2-CEBD-4F51-A6A4-4008DC3F226F}"/>
    <cellStyle name="20% - 輔色3 98" xfId="1975" xr:uid="{AA263789-FD88-4FA7-B63C-84397B75AF84}"/>
    <cellStyle name="20% - 輔色3 99" xfId="1995" xr:uid="{2C7E66E9-5F31-4177-A69B-BD11C7D389C4}"/>
    <cellStyle name="20% - 輔色4" xfId="34" builtinId="42" customBuiltin="1"/>
    <cellStyle name="20% - 輔色4 10" xfId="218" xr:uid="{EA0C33E8-13CF-460E-8A40-C7DD2DF96EEA}"/>
    <cellStyle name="20% - 輔色4 100" xfId="2018" xr:uid="{826D1C6F-1E4C-4089-95BF-CD10C688BAB7}"/>
    <cellStyle name="20% - 輔色4 101" xfId="2038" xr:uid="{0046BE49-3F6A-4F1F-91B4-0435CEF11354}"/>
    <cellStyle name="20% - 輔色4 102" xfId="2058" xr:uid="{04F6A098-41E3-41BD-9ECF-EFC99873F4BA}"/>
    <cellStyle name="20% - 輔色4 103" xfId="2078" xr:uid="{DA9735BA-C0A6-46F8-B973-A61BAA2DEFA2}"/>
    <cellStyle name="20% - 輔色4 104" xfId="2098" xr:uid="{CD89DF1E-8613-4E3D-B848-E43D7DD634B2}"/>
    <cellStyle name="20% - 輔色4 105" xfId="2118" xr:uid="{C7134279-CAFD-402E-88D5-22A9A3628BFC}"/>
    <cellStyle name="20% - 輔色4 106" xfId="2138" xr:uid="{1D66D33A-F06D-4DAF-81A3-11A548FF5C8B}"/>
    <cellStyle name="20% - 輔色4 107" xfId="2158" xr:uid="{A21AEA77-588E-4E4E-9A81-529AB86367FB}"/>
    <cellStyle name="20% - 輔色4 108" xfId="2178" xr:uid="{BA7F64C4-E1ED-46A7-B87C-7173C99AAFF2}"/>
    <cellStyle name="20% - 輔色4 109" xfId="2198" xr:uid="{902A538E-3F54-45A5-B6E0-0651C8C40CC4}"/>
    <cellStyle name="20% - 輔色4 11" xfId="238" xr:uid="{4195F74B-C6D9-4789-B45F-B2285A8B059E}"/>
    <cellStyle name="20% - 輔色4 110" xfId="2218" xr:uid="{94BEAE9E-E73D-43EC-AAF2-F8B4215A56D4}"/>
    <cellStyle name="20% - 輔色4 111" xfId="2238" xr:uid="{2E97F880-B292-42F1-B58C-43BC31638417}"/>
    <cellStyle name="20% - 輔色4 112" xfId="2258" xr:uid="{67379BC5-EDA6-4986-B777-E8D15D162E57}"/>
    <cellStyle name="20% - 輔色4 113" xfId="2278" xr:uid="{BBBE8E01-8BC0-4AEC-A8DA-71BCC3959319}"/>
    <cellStyle name="20% - 輔色4 114" xfId="2298" xr:uid="{ED69851D-8E25-49ED-B464-4542C80C78C3}"/>
    <cellStyle name="20% - 輔色4 115" xfId="2318" xr:uid="{72AF31C5-4B56-4131-A828-395BAD835F33}"/>
    <cellStyle name="20% - 輔色4 116" xfId="2338" xr:uid="{0D9760AF-CF58-4849-B1A5-A790EAF84435}"/>
    <cellStyle name="20% - 輔色4 117" xfId="2358" xr:uid="{EEC6594A-010F-4128-9F64-A315233E0A6D}"/>
    <cellStyle name="20% - 輔色4 118" xfId="2378" xr:uid="{BF5F6325-CC71-453C-AD64-53C6CA5B1ADD}"/>
    <cellStyle name="20% - 輔色4 119" xfId="2398" xr:uid="{F55079D0-5525-4BE5-B66A-92989AD8BE32}"/>
    <cellStyle name="20% - 輔色4 12" xfId="258" xr:uid="{39CE7D0E-DEBA-4834-A303-5D14C3B8741A}"/>
    <cellStyle name="20% - 輔色4 120" xfId="2418" xr:uid="{821DF568-C615-4CD9-93C8-AD97B946BD29}"/>
    <cellStyle name="20% - 輔色4 121" xfId="2438" xr:uid="{635A0A2E-F151-4C48-8E78-198E10C6F69E}"/>
    <cellStyle name="20% - 輔色4 122" xfId="2458" xr:uid="{73F52EFA-450E-4662-BE75-7D38614F5792}"/>
    <cellStyle name="20% - 輔色4 123" xfId="2478" xr:uid="{FD94F47F-BB0C-4559-AED0-72E938741060}"/>
    <cellStyle name="20% - 輔色4 124" xfId="2498" xr:uid="{DFF30F25-6631-4639-A441-738CFDF0A64E}"/>
    <cellStyle name="20% - 輔色4 125" xfId="2518" xr:uid="{58724C47-2D2C-442C-A4DB-B0C526638AB3}"/>
    <cellStyle name="20% - 輔色4 126" xfId="2538" xr:uid="{EE8D3DDD-670B-460C-8B73-FFFEB39BF6CA}"/>
    <cellStyle name="20% - 輔色4 127" xfId="2558" xr:uid="{C9520D09-2462-444E-893E-6FF6AC5A3785}"/>
    <cellStyle name="20% - 輔色4 128" xfId="2578" xr:uid="{11EA7D6C-D662-4162-A617-879CD403FDAE}"/>
    <cellStyle name="20% - 輔色4 129" xfId="2598" xr:uid="{28EDB428-7622-46A2-88A7-C9F8302C1B44}"/>
    <cellStyle name="20% - 輔色4 13" xfId="278" xr:uid="{C295154A-FFAE-4C51-8546-6FAEBF957E18}"/>
    <cellStyle name="20% - 輔色4 130" xfId="2618" xr:uid="{AB61ADD6-AA18-415B-9F51-5670F20E9D01}"/>
    <cellStyle name="20% - 輔色4 131" xfId="2638" xr:uid="{7CA110CC-0B79-4E5F-B601-2E713D912F00}"/>
    <cellStyle name="20% - 輔色4 132" xfId="2658" xr:uid="{FF8BA8B0-86EA-4A09-B57A-59E25B664FA4}"/>
    <cellStyle name="20% - 輔色4 133" xfId="2678" xr:uid="{6681D9E5-FF9B-4F9E-8681-956506540396}"/>
    <cellStyle name="20% - 輔色4 134" xfId="2698" xr:uid="{B945B689-0515-4975-9447-9AF223F559C6}"/>
    <cellStyle name="20% - 輔色4 135" xfId="2718" xr:uid="{DB094955-1A8E-407D-B098-B6709D823C4A}"/>
    <cellStyle name="20% - 輔色4 136" xfId="2738" xr:uid="{A92BD975-8FED-4609-BC31-AD5071FA8E9C}"/>
    <cellStyle name="20% - 輔色4 137" xfId="2758" xr:uid="{4A21CDB3-1881-4E3B-B470-8E6F047C2508}"/>
    <cellStyle name="20% - 輔色4 138" xfId="2778" xr:uid="{C101BCE4-F416-4774-A657-A50B267744D1}"/>
    <cellStyle name="20% - 輔色4 139" xfId="2798" xr:uid="{EE9A9817-847C-4B8F-8C47-2AF1B8D05E91}"/>
    <cellStyle name="20% - 輔色4 14" xfId="298" xr:uid="{7706368C-2662-4522-BA98-40C416231D1C}"/>
    <cellStyle name="20% - 輔色4 140" xfId="2818" xr:uid="{35725AC0-2A79-4B90-A28B-5B3BBD466741}"/>
    <cellStyle name="20% - 輔色4 141" xfId="2838" xr:uid="{963169E9-7AC9-4788-8705-B59F1B4F83D4}"/>
    <cellStyle name="20% - 輔色4 142" xfId="2858" xr:uid="{8D9DD0B5-33FC-4146-B556-F9F824B0E5AC}"/>
    <cellStyle name="20% - 輔色4 143" xfId="2878" xr:uid="{4F618865-1E58-4B75-8E8A-14DEA6A43E9B}"/>
    <cellStyle name="20% - 輔色4 144" xfId="2898" xr:uid="{A372EA24-6661-4675-98B8-37C68F536BB5}"/>
    <cellStyle name="20% - 輔色4 145" xfId="2918" xr:uid="{AF7B24BB-D5F0-4DD5-9D39-713E871D1D70}"/>
    <cellStyle name="20% - 輔色4 146" xfId="2938" xr:uid="{FBD71FC6-A35D-46BD-8B60-6A137444E801}"/>
    <cellStyle name="20% - 輔色4 147" xfId="2958" xr:uid="{1F578360-3639-41D8-B38B-9F1B7BB7B940}"/>
    <cellStyle name="20% - 輔色4 148" xfId="2978" xr:uid="{0BD85BFF-6ACD-4249-8D7E-68D7194ADB2E}"/>
    <cellStyle name="20% - 輔色4 149" xfId="2998" xr:uid="{6D1F3F68-C0E1-45A7-8810-E35AE63B699A}"/>
    <cellStyle name="20% - 輔色4 15" xfId="318" xr:uid="{708D3457-B1FE-4A7A-ACB6-E9B443F8DED6}"/>
    <cellStyle name="20% - 輔色4 150" xfId="3018" xr:uid="{FC79FB25-ACB5-4D17-8261-83BCAFC74257}"/>
    <cellStyle name="20% - 輔色4 151" xfId="3038" xr:uid="{6E11F688-641F-4580-ABA8-84729738AD24}"/>
    <cellStyle name="20% - 輔色4 152" xfId="3058" xr:uid="{3164E6A9-29F8-4BF4-B1B7-CD6B1F0D2AFC}"/>
    <cellStyle name="20% - 輔色4 153" xfId="3078" xr:uid="{63FFC4F3-D029-486D-980B-E241F6CF0D30}"/>
    <cellStyle name="20% - 輔色4 154" xfId="3098" xr:uid="{95D5D716-2881-4C88-B2C9-B2E07DCA4934}"/>
    <cellStyle name="20% - 輔色4 155" xfId="3118" xr:uid="{414A4033-140E-47C4-B070-0BD67AF13808}"/>
    <cellStyle name="20% - 輔色4 156" xfId="3138" xr:uid="{9FEDE259-5B3F-400E-BC04-59271CF24F7A}"/>
    <cellStyle name="20% - 輔色4 157" xfId="3158" xr:uid="{16F4D311-F67C-4F8C-9E0C-B6B2088D394B}"/>
    <cellStyle name="20% - 輔色4 158" xfId="3178" xr:uid="{F8374378-E32F-46D9-AC3B-E34DEFD3FD68}"/>
    <cellStyle name="20% - 輔色4 159" xfId="3198" xr:uid="{90D14354-812B-484F-A119-EF58F42A3439}"/>
    <cellStyle name="20% - 輔色4 16" xfId="338" xr:uid="{28451F0C-012A-4DE3-B47D-D99D6A01630D}"/>
    <cellStyle name="20% - 輔色4 160" xfId="3218" xr:uid="{9EB9C0FC-6E07-4257-8800-2C211F9D6058}"/>
    <cellStyle name="20% - 輔色4 161" xfId="3238" xr:uid="{EEBC6DC6-42F6-481B-A0C0-379C24401805}"/>
    <cellStyle name="20% - 輔色4 162" xfId="3258" xr:uid="{4A1D3AD2-24BE-47A4-8DD1-C8CE5B782B9A}"/>
    <cellStyle name="20% - 輔色4 163" xfId="3278" xr:uid="{5E04D262-F5D0-4AC8-ADE2-D4A35D560BC8}"/>
    <cellStyle name="20% - 輔色4 164" xfId="3298" xr:uid="{ED7ED27D-2926-423C-B7EF-962F675FE8A7}"/>
    <cellStyle name="20% - 輔色4 165" xfId="3318" xr:uid="{BE035BFA-F4AD-4605-B98A-004E03D8B62D}"/>
    <cellStyle name="20% - 輔色4 166" xfId="3338" xr:uid="{7286C7EF-FB33-4E8F-9CAE-248B5CA13581}"/>
    <cellStyle name="20% - 輔色4 167" xfId="3358" xr:uid="{2D087F46-E280-4391-8A03-A8042EB2ED48}"/>
    <cellStyle name="20% - 輔色4 168" xfId="3378" xr:uid="{407AB525-649C-47AA-BFA3-FDABBAD8A29E}"/>
    <cellStyle name="20% - 輔色4 169" xfId="3398" xr:uid="{0F8C4F90-07E3-4932-87CC-5C04AEB113F0}"/>
    <cellStyle name="20% - 輔色4 17" xfId="358" xr:uid="{DBAEC554-AD61-4A34-BFEA-C81B7C056002}"/>
    <cellStyle name="20% - 輔色4 170" xfId="3418" xr:uid="{89277A82-C77B-40F6-973E-7C8533F2AA22}"/>
    <cellStyle name="20% - 輔色4 171" xfId="3438" xr:uid="{C66DB514-4EEC-4C15-ACE9-FACC47BB68CF}"/>
    <cellStyle name="20% - 輔色4 172" xfId="3458" xr:uid="{3399B3B4-4446-432B-B5CB-11B2A5828F2D}"/>
    <cellStyle name="20% - 輔色4 173" xfId="3478" xr:uid="{59632A4B-7B57-446F-9584-7D4D5EE3C6AC}"/>
    <cellStyle name="20% - 輔色4 174" xfId="3498" xr:uid="{FF74B4D8-A96D-40DC-AF92-3AA22DB12354}"/>
    <cellStyle name="20% - 輔色4 175" xfId="3518" xr:uid="{89515645-3DE4-45F8-9933-22EE7A8866D7}"/>
    <cellStyle name="20% - 輔色4 176" xfId="3538" xr:uid="{A2AE6EA3-1DE1-4900-9506-563279174E69}"/>
    <cellStyle name="20% - 輔色4 177" xfId="3558" xr:uid="{BD9020CD-1554-40FF-8665-014B16F13424}"/>
    <cellStyle name="20% - 輔色4 18" xfId="378" xr:uid="{2E06BDE4-BC60-44CD-8256-17885F4FB1E3}"/>
    <cellStyle name="20% - 輔色4 19" xfId="398" xr:uid="{68B86A72-2155-4788-BD4C-A75E7DEC11D6}"/>
    <cellStyle name="20% - 輔色4 2" xfId="58" xr:uid="{7648336C-0D9E-496A-9D62-F66DE88C20C3}"/>
    <cellStyle name="20% - 輔色4 20" xfId="418" xr:uid="{F75EFAC2-BE84-4570-B215-CDB310D4E27B}"/>
    <cellStyle name="20% - 輔色4 21" xfId="438" xr:uid="{29F60CA7-D41A-4E11-90B5-599201D694DA}"/>
    <cellStyle name="20% - 輔色4 22" xfId="458" xr:uid="{1E3B7EEB-7536-4322-8F24-3D3A36ED7A46}"/>
    <cellStyle name="20% - 輔色4 23" xfId="478" xr:uid="{62FAF1E4-58F0-41DA-9A1A-6C29C4DB1FE2}"/>
    <cellStyle name="20% - 輔色4 24" xfId="498" xr:uid="{A6745E1A-BDF5-47A7-827F-BDB3CF2BD909}"/>
    <cellStyle name="20% - 輔色4 25" xfId="518" xr:uid="{F5D5E5EF-5953-4566-923A-4C9A95C632EF}"/>
    <cellStyle name="20% - 輔色4 26" xfId="538" xr:uid="{BBDDE26F-CBA6-42CD-888D-701F640D510A}"/>
    <cellStyle name="20% - 輔色4 27" xfId="558" xr:uid="{873201D1-8C89-4D53-BC00-D2A56E1AF56D}"/>
    <cellStyle name="20% - 輔色4 28" xfId="578" xr:uid="{F8C72983-F398-44C6-9BE0-BD15247E3F7D}"/>
    <cellStyle name="20% - 輔色4 29" xfId="598" xr:uid="{F660B9D5-DC63-4004-B54E-58591DA8E8D1}"/>
    <cellStyle name="20% - 輔色4 3" xfId="78" xr:uid="{AA9D71F4-0359-4CA1-A4FC-5CD3E14B0852}"/>
    <cellStyle name="20% - 輔色4 30" xfId="618" xr:uid="{36EA9430-A9A1-44BC-BA24-9564EFED2627}"/>
    <cellStyle name="20% - 輔色4 31" xfId="638" xr:uid="{C1E4DDA0-5FDD-4A26-B66F-F95C7E674223}"/>
    <cellStyle name="20% - 輔色4 32" xfId="658" xr:uid="{979FE540-EC6A-447D-9C00-6ACC53112345}"/>
    <cellStyle name="20% - 輔色4 33" xfId="678" xr:uid="{E96B4C34-D056-464F-920E-475B89D93D43}"/>
    <cellStyle name="20% - 輔色4 34" xfId="698" xr:uid="{400C6CA2-B406-48EF-963C-6EC83DDA9ED0}"/>
    <cellStyle name="20% - 輔色4 35" xfId="718" xr:uid="{12D0D882-64B8-42D4-BF97-F86317629544}"/>
    <cellStyle name="20% - 輔色4 36" xfId="738" xr:uid="{05689883-6C0A-4BB8-9752-FA24739B9204}"/>
    <cellStyle name="20% - 輔色4 37" xfId="758" xr:uid="{8FF49EB7-8D15-4CE3-9AC9-EFA3F2DE4CE6}"/>
    <cellStyle name="20% - 輔色4 38" xfId="778" xr:uid="{05AD9C30-4BAA-4500-844F-68CFAC6E6D6A}"/>
    <cellStyle name="20% - 輔色4 39" xfId="798" xr:uid="{BC2D564A-4508-4A69-B010-00CBB0285FE9}"/>
    <cellStyle name="20% - 輔色4 4" xfId="98" xr:uid="{3016BFBD-4DE5-44F0-BAE9-71B51C762B55}"/>
    <cellStyle name="20% - 輔色4 40" xfId="818" xr:uid="{DC5765A3-4A78-4C48-83CC-8E35002702BA}"/>
    <cellStyle name="20% - 輔色4 41" xfId="838" xr:uid="{871FB8BA-4E59-42AF-B73F-6BF147A99CD3}"/>
    <cellStyle name="20% - 輔色4 42" xfId="858" xr:uid="{A029448E-CA0D-407D-A72F-BA623D30CC02}"/>
    <cellStyle name="20% - 輔色4 43" xfId="878" xr:uid="{78B74658-C4BB-4417-B00E-08F05E12AB3C}"/>
    <cellStyle name="20% - 輔色4 44" xfId="898" xr:uid="{49142B7F-284D-40C6-9469-D431BB5D3924}"/>
    <cellStyle name="20% - 輔色4 45" xfId="918" xr:uid="{92EBB0D9-761A-42DF-9B3D-78AFBF92B4EC}"/>
    <cellStyle name="20% - 輔色4 46" xfId="938" xr:uid="{0E29CD68-20E4-4B2E-A2DA-D25F7389D557}"/>
    <cellStyle name="20% - 輔色4 47" xfId="958" xr:uid="{8EF469A5-84A4-4685-A50C-43B77AB32CFF}"/>
    <cellStyle name="20% - 輔色4 48" xfId="978" xr:uid="{4320ABDF-D181-4781-AD28-16DAC034277E}"/>
    <cellStyle name="20% - 輔色4 49" xfId="998" xr:uid="{43055B99-F7B1-40EB-9481-5011273913DE}"/>
    <cellStyle name="20% - 輔色4 5" xfId="118" xr:uid="{B9EDE264-1873-4E82-9C34-889971D15F39}"/>
    <cellStyle name="20% - 輔色4 50" xfId="1018" xr:uid="{BC91201F-C250-4C1F-ABC0-E6045EA27BF6}"/>
    <cellStyle name="20% - 輔色4 51" xfId="1038" xr:uid="{44E9FC1B-1693-4DAA-BF9C-45E340A5CFC7}"/>
    <cellStyle name="20% - 輔色4 52" xfId="1058" xr:uid="{FADCBB2F-4FA4-4E01-B956-B6042C1F6D82}"/>
    <cellStyle name="20% - 輔色4 53" xfId="1078" xr:uid="{FA512217-1F97-4462-92F2-D10394E7C604}"/>
    <cellStyle name="20% - 輔色4 54" xfId="1098" xr:uid="{47B7BA86-406B-4980-96D4-E6E15783AF10}"/>
    <cellStyle name="20% - 輔色4 55" xfId="1118" xr:uid="{508ED4D5-76AE-4A74-9784-EEA11108AB7D}"/>
    <cellStyle name="20% - 輔色4 56" xfId="1138" xr:uid="{491843D7-B45F-4E2C-9D46-D3622B7476E8}"/>
    <cellStyle name="20% - 輔色4 57" xfId="1158" xr:uid="{2D683AD2-7E8B-4AC7-BFFD-B784F6711287}"/>
    <cellStyle name="20% - 輔色4 58" xfId="1178" xr:uid="{0D368E12-5779-4882-9A73-E7714F4AFE18}"/>
    <cellStyle name="20% - 輔色4 59" xfId="1198" xr:uid="{E7861391-9B40-49B0-BAF6-93D3A99E60A2}"/>
    <cellStyle name="20% - 輔色4 6" xfId="138" xr:uid="{420CF37B-7961-4AA1-94C7-38FFD60173C2}"/>
    <cellStyle name="20% - 輔色4 60" xfId="1218" xr:uid="{A9DFBFD7-CF3E-4699-9FE0-59336FBDAAC1}"/>
    <cellStyle name="20% - 輔色4 61" xfId="1238" xr:uid="{736364AC-84B2-4FFC-8067-DD20B557067F}"/>
    <cellStyle name="20% - 輔色4 62" xfId="1258" xr:uid="{56885D26-A08A-49BF-ABFC-250600EC04E4}"/>
    <cellStyle name="20% - 輔色4 63" xfId="1278" xr:uid="{8FE2B621-93D5-467E-ADC3-D90403559B0A}"/>
    <cellStyle name="20% - 輔色4 64" xfId="1298" xr:uid="{7F81B2BB-1F8C-469D-9DD4-F12B063FC4FD}"/>
    <cellStyle name="20% - 輔色4 65" xfId="1318" xr:uid="{320F77E4-08F4-409D-9192-25DDDEF301B8}"/>
    <cellStyle name="20% - 輔色4 66" xfId="1338" xr:uid="{27459253-FD73-40EA-AD68-EAE9B8D81B5A}"/>
    <cellStyle name="20% - 輔色4 67" xfId="1358" xr:uid="{F85EAAAE-2871-41FC-B594-E356C8DEED23}"/>
    <cellStyle name="20% - 輔色4 68" xfId="1378" xr:uid="{08F01CC2-7C6D-4950-BCDE-48290B478032}"/>
    <cellStyle name="20% - 輔色4 69" xfId="1398" xr:uid="{DE8DE107-5CEE-4560-88E8-13BD1DE44751}"/>
    <cellStyle name="20% - 輔色4 7" xfId="158" xr:uid="{0018086E-AD3C-4506-B282-B9B381A1D252}"/>
    <cellStyle name="20% - 輔色4 70" xfId="1418" xr:uid="{3EE709C5-09BB-4C1A-9185-C20137143786}"/>
    <cellStyle name="20% - 輔色4 71" xfId="1438" xr:uid="{015007D5-D26D-49B5-815F-716F4169735C}"/>
    <cellStyle name="20% - 輔色4 72" xfId="1458" xr:uid="{77E052D3-208C-4DAE-8F59-39EBE2274762}"/>
    <cellStyle name="20% - 輔色4 73" xfId="1478" xr:uid="{B1B00607-0092-4425-BF1E-40AC1E7F7DBD}"/>
    <cellStyle name="20% - 輔色4 74" xfId="1498" xr:uid="{C6C4843F-2F29-40E3-B890-35D5BC6DA022}"/>
    <cellStyle name="20% - 輔色4 75" xfId="1518" xr:uid="{59E5B88D-83B6-42EC-959A-8FC891A09E71}"/>
    <cellStyle name="20% - 輔色4 76" xfId="1538" xr:uid="{6065EB32-13E5-41E5-ABA7-FC9B09C76BFC}"/>
    <cellStyle name="20% - 輔色4 77" xfId="1558" xr:uid="{A088501A-D683-464C-9721-DF6ED35714A7}"/>
    <cellStyle name="20% - 輔色4 78" xfId="1578" xr:uid="{10FBACD1-63BC-4146-81D9-2C1A762408BF}"/>
    <cellStyle name="20% - 輔色4 79" xfId="1598" xr:uid="{21F2D886-F490-45C4-A91B-DB20A3A4A297}"/>
    <cellStyle name="20% - 輔色4 8" xfId="178" xr:uid="{4CA0A34C-A824-43EF-BD86-36F339D17987}"/>
    <cellStyle name="20% - 輔色4 80" xfId="1618" xr:uid="{D0C0437C-2614-489E-AE2F-4ED4617D2F83}"/>
    <cellStyle name="20% - 輔色4 81" xfId="1638" xr:uid="{68DE8309-3022-4C79-A913-F876626B1AC6}"/>
    <cellStyle name="20% - 輔色4 82" xfId="1658" xr:uid="{CE92370A-8910-4BCF-B4EC-BD21F9A3EE54}"/>
    <cellStyle name="20% - 輔色4 83" xfId="1678" xr:uid="{B4833870-A6E0-45C4-8EEF-2B4C479616B3}"/>
    <cellStyle name="20% - 輔色4 84" xfId="1698" xr:uid="{00503B17-C8CC-400E-92A5-515F76820542}"/>
    <cellStyle name="20% - 輔色4 85" xfId="1718" xr:uid="{CE378FCF-44C4-4B4D-9349-3EA3834BFBDD}"/>
    <cellStyle name="20% - 輔色4 86" xfId="1738" xr:uid="{C98BDCE2-C992-4049-8189-BBB9F23F67B5}"/>
    <cellStyle name="20% - 輔色4 87" xfId="1758" xr:uid="{D337506A-A890-4E2F-A470-1FF549687735}"/>
    <cellStyle name="20% - 輔色4 88" xfId="1778" xr:uid="{A0E2BB11-DB76-4B91-9D9A-5BA5B5CED1BF}"/>
    <cellStyle name="20% - 輔色4 89" xfId="1798" xr:uid="{1F9F98D6-A2E7-4AB0-AE62-F44FF62E4691}"/>
    <cellStyle name="20% - 輔色4 9" xfId="198" xr:uid="{12D197F1-756B-4FD8-96CF-EED9D4E0918A}"/>
    <cellStyle name="20% - 輔色4 90" xfId="1818" xr:uid="{B24AAC10-4D62-47F3-88DE-01CD4198676D}"/>
    <cellStyle name="20% - 輔色4 91" xfId="1838" xr:uid="{65DC580F-9316-49F6-BD47-3D30C2AA7AD4}"/>
    <cellStyle name="20% - 輔色4 92" xfId="1858" xr:uid="{0275DD96-2BD5-4F1A-8A92-9F744F25719E}"/>
    <cellStyle name="20% - 輔色4 93" xfId="1878" xr:uid="{FFD41F81-069E-41E4-84AE-96D26768BB04}"/>
    <cellStyle name="20% - 輔色4 94" xfId="1898" xr:uid="{4BD3246E-AAD5-4221-AC39-4ACE2BCE6DAA}"/>
    <cellStyle name="20% - 輔色4 95" xfId="1918" xr:uid="{71FB0141-157F-4760-8425-6F2183AD66AC}"/>
    <cellStyle name="20% - 輔色4 96" xfId="1938" xr:uid="{CDB98C83-23FB-4003-95BF-E3DF4A64845C}"/>
    <cellStyle name="20% - 輔色4 97" xfId="1958" xr:uid="{CACA0304-0226-4AC0-BA6A-03234B8636C3}"/>
    <cellStyle name="20% - 輔色4 98" xfId="1978" xr:uid="{5A25A8CA-1023-4FB6-9423-96DC1797D6C4}"/>
    <cellStyle name="20% - 輔色4 99" xfId="1998" xr:uid="{608DCC99-ED13-458B-92FA-D6D117BB6EA5}"/>
    <cellStyle name="20% - 輔色5" xfId="38" builtinId="46" customBuiltin="1"/>
    <cellStyle name="20% - 輔色5 10" xfId="221" xr:uid="{CDA55597-EDFA-4CAC-93AC-CA5043F29E5B}"/>
    <cellStyle name="20% - 輔色5 100" xfId="2021" xr:uid="{33E337F9-5C4B-4DAB-AF08-86DF5364FDE0}"/>
    <cellStyle name="20% - 輔色5 101" xfId="2041" xr:uid="{0D4AD5F3-DD4B-4E23-8DE3-16E8AEF9B284}"/>
    <cellStyle name="20% - 輔色5 102" xfId="2061" xr:uid="{6CF9872D-04B9-4931-924F-9BEC530C558F}"/>
    <cellStyle name="20% - 輔色5 103" xfId="2081" xr:uid="{B79CC2BF-ABF3-4D96-9805-54622D1FBDBD}"/>
    <cellStyle name="20% - 輔色5 104" xfId="2101" xr:uid="{47728BB5-6F25-48FF-B447-9C84CF3E0F41}"/>
    <cellStyle name="20% - 輔色5 105" xfId="2121" xr:uid="{B2ABECAC-448E-4734-B8E6-D87185E6865E}"/>
    <cellStyle name="20% - 輔色5 106" xfId="2141" xr:uid="{00F0F6FD-173A-4CC3-AEE2-96B6F7E01128}"/>
    <cellStyle name="20% - 輔色5 107" xfId="2161" xr:uid="{A954E445-2E6C-4094-A0E0-1755DFDCFD64}"/>
    <cellStyle name="20% - 輔色5 108" xfId="2181" xr:uid="{F7A42186-F35A-4334-B0DE-2D6584418EA1}"/>
    <cellStyle name="20% - 輔色5 109" xfId="2201" xr:uid="{A490F839-363D-47DB-9772-EC0AA235FC54}"/>
    <cellStyle name="20% - 輔色5 11" xfId="241" xr:uid="{1CC15A22-22B8-4953-87AC-29D2BFA8A7FE}"/>
    <cellStyle name="20% - 輔色5 110" xfId="2221" xr:uid="{A071C46E-9D3A-44EE-A401-6034B1552C5C}"/>
    <cellStyle name="20% - 輔色5 111" xfId="2241" xr:uid="{AFE13357-D2B1-49AB-91F3-27B4EAA68FDF}"/>
    <cellStyle name="20% - 輔色5 112" xfId="2261" xr:uid="{36467B83-FAEE-4891-B264-3767184292CA}"/>
    <cellStyle name="20% - 輔色5 113" xfId="2281" xr:uid="{194798DE-0A3C-448B-AE81-B5EABA324CA0}"/>
    <cellStyle name="20% - 輔色5 114" xfId="2301" xr:uid="{C08827C5-F5EC-44B7-BBDA-5CA490397939}"/>
    <cellStyle name="20% - 輔色5 115" xfId="2321" xr:uid="{1C84BC03-E3CC-409A-B160-25C5FEC6FE6F}"/>
    <cellStyle name="20% - 輔色5 116" xfId="2341" xr:uid="{23D4979E-8604-431F-9708-CCA667B7CC02}"/>
    <cellStyle name="20% - 輔色5 117" xfId="2361" xr:uid="{59445EFD-1A4A-4092-B61A-06A11F69DDCD}"/>
    <cellStyle name="20% - 輔色5 118" xfId="2381" xr:uid="{024EF563-1651-4423-8D97-C0DCD61B75B5}"/>
    <cellStyle name="20% - 輔色5 119" xfId="2401" xr:uid="{6688060C-D1C7-4AA1-858F-99C1F30C1B33}"/>
    <cellStyle name="20% - 輔色5 12" xfId="261" xr:uid="{B0BC8B02-E620-436C-9D6B-9DD3F24C3818}"/>
    <cellStyle name="20% - 輔色5 120" xfId="2421" xr:uid="{E95021D8-859A-4FF5-969B-BF2DE8B6C443}"/>
    <cellStyle name="20% - 輔色5 121" xfId="2441" xr:uid="{767AFD38-8AC1-4108-A977-C283CDDEB19C}"/>
    <cellStyle name="20% - 輔色5 122" xfId="2461" xr:uid="{710F494C-9B61-445B-A8FF-682225D75865}"/>
    <cellStyle name="20% - 輔色5 123" xfId="2481" xr:uid="{55BB7562-5B22-4CA3-9C09-2C7BCF270F0B}"/>
    <cellStyle name="20% - 輔色5 124" xfId="2501" xr:uid="{FA1F79BE-81C0-4217-BD51-CCE93A57F3DD}"/>
    <cellStyle name="20% - 輔色5 125" xfId="2521" xr:uid="{985751E9-1942-4C67-A775-54D50B168FBD}"/>
    <cellStyle name="20% - 輔色5 126" xfId="2541" xr:uid="{D0C9DD23-2301-4B3B-9D2E-ED127E4D990E}"/>
    <cellStyle name="20% - 輔色5 127" xfId="2561" xr:uid="{00EE54D9-F2E1-44F0-933E-8B786DA3A8AF}"/>
    <cellStyle name="20% - 輔色5 128" xfId="2581" xr:uid="{7EA4D57F-5C3D-4FB5-BD9B-D8EC50F4DECF}"/>
    <cellStyle name="20% - 輔色5 129" xfId="2601" xr:uid="{A566768C-7217-41CC-AC6C-7FCC4E4DE02E}"/>
    <cellStyle name="20% - 輔色5 13" xfId="281" xr:uid="{84C80F5C-A3A5-4A3A-A701-5EA97700C26C}"/>
    <cellStyle name="20% - 輔色5 130" xfId="2621" xr:uid="{0CA315FD-BB10-431B-B5C4-0CA1A4212D43}"/>
    <cellStyle name="20% - 輔色5 131" xfId="2641" xr:uid="{EE41B875-7847-447C-8422-8310163D1B95}"/>
    <cellStyle name="20% - 輔色5 132" xfId="2661" xr:uid="{12F845F8-143E-4152-93A8-CBAE44C72DCF}"/>
    <cellStyle name="20% - 輔色5 133" xfId="2681" xr:uid="{230B4229-4DE5-486A-B55C-0D6A183DC560}"/>
    <cellStyle name="20% - 輔色5 134" xfId="2701" xr:uid="{39A9D325-81C3-404F-8696-7D2754C1FFFB}"/>
    <cellStyle name="20% - 輔色5 135" xfId="2721" xr:uid="{F50D5C37-16C2-4195-96AD-BCE38E5360DD}"/>
    <cellStyle name="20% - 輔色5 136" xfId="2741" xr:uid="{81CE0DB5-C3E4-4B98-91A1-67D438D73917}"/>
    <cellStyle name="20% - 輔色5 137" xfId="2761" xr:uid="{4EC53BEC-4D0F-4664-BAAB-435D40A12313}"/>
    <cellStyle name="20% - 輔色5 138" xfId="2781" xr:uid="{A42E45AD-6E24-4896-93CA-28DBBF813AD9}"/>
    <cellStyle name="20% - 輔色5 139" xfId="2801" xr:uid="{97B79760-E3C8-44D6-973D-DE7945BA139D}"/>
    <cellStyle name="20% - 輔色5 14" xfId="301" xr:uid="{C223B971-1B9E-4384-9A10-957E37FA3807}"/>
    <cellStyle name="20% - 輔色5 140" xfId="2821" xr:uid="{3A2E3F2E-2153-4D1D-9CD9-4FC43DE441EA}"/>
    <cellStyle name="20% - 輔色5 141" xfId="2841" xr:uid="{1AA199B7-6F41-4F7A-9FF7-A0F8B4735E69}"/>
    <cellStyle name="20% - 輔色5 142" xfId="2861" xr:uid="{F76E79EB-3941-45F3-9C07-446E2552A6A5}"/>
    <cellStyle name="20% - 輔色5 143" xfId="2881" xr:uid="{94ACDBC9-632F-49F3-8CF0-2415AF55346C}"/>
    <cellStyle name="20% - 輔色5 144" xfId="2901" xr:uid="{61511EA8-84F4-4F18-9427-7AC0B976CBC8}"/>
    <cellStyle name="20% - 輔色5 145" xfId="2921" xr:uid="{8781F23B-4E83-467C-866E-76732DE79B47}"/>
    <cellStyle name="20% - 輔色5 146" xfId="2941" xr:uid="{80442B49-E6E4-43BB-981F-A64280E1CD9C}"/>
    <cellStyle name="20% - 輔色5 147" xfId="2961" xr:uid="{171D7054-60F8-478E-B62D-E464006E3843}"/>
    <cellStyle name="20% - 輔色5 148" xfId="2981" xr:uid="{C8D512D1-5579-4336-A975-58909298AD50}"/>
    <cellStyle name="20% - 輔色5 149" xfId="3001" xr:uid="{72BA7561-5870-49E2-84EF-5D09C5B0BEC3}"/>
    <cellStyle name="20% - 輔色5 15" xfId="321" xr:uid="{38368DCC-EC18-4184-B2AA-69D97FC290E5}"/>
    <cellStyle name="20% - 輔色5 150" xfId="3021" xr:uid="{48E04F26-14F4-4471-A3B6-81895E087115}"/>
    <cellStyle name="20% - 輔色5 151" xfId="3041" xr:uid="{A5E7DCA2-8003-4AD6-8B11-89DB6DD3B55C}"/>
    <cellStyle name="20% - 輔色5 152" xfId="3061" xr:uid="{E90FCC91-21AC-452F-BDFE-11157EC52A43}"/>
    <cellStyle name="20% - 輔色5 153" xfId="3081" xr:uid="{A6957648-BB73-425D-BFA5-0E4F6D8A809C}"/>
    <cellStyle name="20% - 輔色5 154" xfId="3101" xr:uid="{3203F7DB-112C-41DB-80A8-F296654159A0}"/>
    <cellStyle name="20% - 輔色5 155" xfId="3121" xr:uid="{AFFC76E1-99E2-4073-BEF0-BB4DAFA658D6}"/>
    <cellStyle name="20% - 輔色5 156" xfId="3141" xr:uid="{6B5D2FD4-B374-4ECA-BC05-6B04D47A5B30}"/>
    <cellStyle name="20% - 輔色5 157" xfId="3161" xr:uid="{7F6CDDD9-6B26-4915-9D33-E816AC3C47F0}"/>
    <cellStyle name="20% - 輔色5 158" xfId="3181" xr:uid="{E3FD0A34-978C-4C57-BBF3-721C311EE0C6}"/>
    <cellStyle name="20% - 輔色5 159" xfId="3201" xr:uid="{77CADD65-29AE-4D9C-A86C-44F79B84E7F3}"/>
    <cellStyle name="20% - 輔色5 16" xfId="341" xr:uid="{6C0C1102-489B-4C05-85F1-928C847D9A6A}"/>
    <cellStyle name="20% - 輔色5 160" xfId="3221" xr:uid="{AA62842B-80A1-4345-BC9B-0FE2D47491A9}"/>
    <cellStyle name="20% - 輔色5 161" xfId="3241" xr:uid="{9126F7B9-C747-4F70-B2DF-B5149141166D}"/>
    <cellStyle name="20% - 輔色5 162" xfId="3261" xr:uid="{11B06BC6-E234-4702-9885-04206375DE85}"/>
    <cellStyle name="20% - 輔色5 163" xfId="3281" xr:uid="{95BC1BD2-CB1D-464C-A504-0906FBBABBAE}"/>
    <cellStyle name="20% - 輔色5 164" xfId="3301" xr:uid="{D9C97639-F05D-4FC7-91FD-CD02C0A1B9BE}"/>
    <cellStyle name="20% - 輔色5 165" xfId="3321" xr:uid="{54D2ACF1-63FA-415B-A2C4-37D3D0ABB030}"/>
    <cellStyle name="20% - 輔色5 166" xfId="3341" xr:uid="{91AFA7A8-615D-4BC3-91EC-206C2FA57953}"/>
    <cellStyle name="20% - 輔色5 167" xfId="3361" xr:uid="{4F7DC825-31EE-40C7-8435-3BA98174499D}"/>
    <cellStyle name="20% - 輔色5 168" xfId="3381" xr:uid="{3D10A7E7-934F-478D-B04A-24864A060D05}"/>
    <cellStyle name="20% - 輔色5 169" xfId="3401" xr:uid="{9D84CF38-B0D2-4CD8-A4D7-F001AA926DBB}"/>
    <cellStyle name="20% - 輔色5 17" xfId="361" xr:uid="{F8469F2B-28A4-4DC4-8EE4-E0900CB765DA}"/>
    <cellStyle name="20% - 輔色5 170" xfId="3421" xr:uid="{563A62A0-2170-414E-AF8F-589B5E8E9179}"/>
    <cellStyle name="20% - 輔色5 171" xfId="3441" xr:uid="{E9AFE0D6-B7E0-47C2-BDBF-B8D05A775A87}"/>
    <cellStyle name="20% - 輔色5 172" xfId="3461" xr:uid="{F185F023-CA85-4B47-9724-8DED8276FC02}"/>
    <cellStyle name="20% - 輔色5 173" xfId="3481" xr:uid="{5B592D16-822B-4668-8992-CC64AB869D33}"/>
    <cellStyle name="20% - 輔色5 174" xfId="3501" xr:uid="{26F12439-DC34-43A2-A799-EF716A2D57D6}"/>
    <cellStyle name="20% - 輔色5 175" xfId="3521" xr:uid="{2D8FB20A-1C9D-45B5-A34C-CAD79A357361}"/>
    <cellStyle name="20% - 輔色5 176" xfId="3541" xr:uid="{39580C6A-583F-45F3-A7D1-6414CA0111F5}"/>
    <cellStyle name="20% - 輔色5 177" xfId="3561" xr:uid="{309B9078-B65D-45CF-8B4F-4BF42A55F4EC}"/>
    <cellStyle name="20% - 輔色5 18" xfId="381" xr:uid="{779DD70E-3B9F-481D-8C61-79379646F5FD}"/>
    <cellStyle name="20% - 輔色5 19" xfId="401" xr:uid="{CA535333-88CF-42C6-A0AE-0DE2292DCC1A}"/>
    <cellStyle name="20% - 輔色5 2" xfId="61" xr:uid="{0EA3E323-86A9-459A-831B-7D6846D5497F}"/>
    <cellStyle name="20% - 輔色5 20" xfId="421" xr:uid="{621A2591-6235-4892-9CF3-C1A94055C300}"/>
    <cellStyle name="20% - 輔色5 21" xfId="441" xr:uid="{9192AB0B-550F-4200-A879-D03C74C97751}"/>
    <cellStyle name="20% - 輔色5 22" xfId="461" xr:uid="{62F446B8-F48F-45B6-A863-2BC2ED4649EE}"/>
    <cellStyle name="20% - 輔色5 23" xfId="481" xr:uid="{876731BD-A860-47E4-A93F-BCF8C5C28D81}"/>
    <cellStyle name="20% - 輔色5 24" xfId="501" xr:uid="{756B5E1F-9D4A-4AFD-8132-2918C2FC7C13}"/>
    <cellStyle name="20% - 輔色5 25" xfId="521" xr:uid="{A18228A2-8D42-4EB2-A7C7-10A88FFA0D5A}"/>
    <cellStyle name="20% - 輔色5 26" xfId="541" xr:uid="{ABCAD5E4-CD63-4783-9200-757D6F75EB77}"/>
    <cellStyle name="20% - 輔色5 27" xfId="561" xr:uid="{B01F47CF-A236-4290-9914-785036CFFD19}"/>
    <cellStyle name="20% - 輔色5 28" xfId="581" xr:uid="{9D1FFC50-2FC9-436A-826C-2D697D28744F}"/>
    <cellStyle name="20% - 輔色5 29" xfId="601" xr:uid="{8C323620-2A99-4D05-AB3E-FFCCE18223E0}"/>
    <cellStyle name="20% - 輔色5 3" xfId="81" xr:uid="{967FB766-9A79-4B73-BC3D-B211D0E5D3ED}"/>
    <cellStyle name="20% - 輔色5 30" xfId="621" xr:uid="{E4DD14DA-3311-4C7A-9F2C-6FBA1B7926FD}"/>
    <cellStyle name="20% - 輔色5 31" xfId="641" xr:uid="{AF9E3C4A-9268-45A6-9644-C3538D039ABF}"/>
    <cellStyle name="20% - 輔色5 32" xfId="661" xr:uid="{C74E5C0C-FCE8-43DE-996F-0E30E4942C22}"/>
    <cellStyle name="20% - 輔色5 33" xfId="681" xr:uid="{8609C44C-F8EE-4617-BB59-F8BC0054863A}"/>
    <cellStyle name="20% - 輔色5 34" xfId="701" xr:uid="{DDACAAC7-B12D-4715-ADBF-F56AFA86B2A5}"/>
    <cellStyle name="20% - 輔色5 35" xfId="721" xr:uid="{B2350E51-1C76-4DDA-A096-31659E861CEC}"/>
    <cellStyle name="20% - 輔色5 36" xfId="741" xr:uid="{E4AE313D-952E-4380-ACAF-2689F15C13D7}"/>
    <cellStyle name="20% - 輔色5 37" xfId="761" xr:uid="{19B26F09-154B-4A84-B40F-FD45AF88624E}"/>
    <cellStyle name="20% - 輔色5 38" xfId="781" xr:uid="{BEF13682-61B2-446A-A76F-1CFFC24BDBA7}"/>
    <cellStyle name="20% - 輔色5 39" xfId="801" xr:uid="{6C3A6E4E-37C3-4E7E-8A11-4A0512F7AA44}"/>
    <cellStyle name="20% - 輔色5 4" xfId="101" xr:uid="{62E97617-0CB3-4D47-A23D-6562346C012C}"/>
    <cellStyle name="20% - 輔色5 40" xfId="821" xr:uid="{68F4177B-7BB9-4D8D-B25D-99A912A6986F}"/>
    <cellStyle name="20% - 輔色5 41" xfId="841" xr:uid="{053493DA-C646-46D2-BA43-B779013E1C30}"/>
    <cellStyle name="20% - 輔色5 42" xfId="861" xr:uid="{736A4165-785A-491D-AC8B-5424AB3BFAC0}"/>
    <cellStyle name="20% - 輔色5 43" xfId="881" xr:uid="{C5D3539F-E165-4FE4-8016-C4AE76BA2458}"/>
    <cellStyle name="20% - 輔色5 44" xfId="901" xr:uid="{AD6B7A95-1232-458A-AE68-4FACA4EDE411}"/>
    <cellStyle name="20% - 輔色5 45" xfId="921" xr:uid="{A55F2AFD-3F16-4910-AD53-E09C93747D32}"/>
    <cellStyle name="20% - 輔色5 46" xfId="941" xr:uid="{C025091C-8D29-48C1-9528-382B20E353B0}"/>
    <cellStyle name="20% - 輔色5 47" xfId="961" xr:uid="{43A0224C-A544-4F76-A7D7-8E202138FF4A}"/>
    <cellStyle name="20% - 輔色5 48" xfId="981" xr:uid="{1EF8599A-799F-4558-98C7-174690824934}"/>
    <cellStyle name="20% - 輔色5 49" xfId="1001" xr:uid="{517A4A9E-26E1-4355-8D3A-9BCC2CDAA3D9}"/>
    <cellStyle name="20% - 輔色5 5" xfId="121" xr:uid="{C1C19C27-6707-499D-88A3-A696270F6481}"/>
    <cellStyle name="20% - 輔色5 50" xfId="1021" xr:uid="{8F3ECDF4-28F9-4174-AABB-36B15EB2E92D}"/>
    <cellStyle name="20% - 輔色5 51" xfId="1041" xr:uid="{155C55E0-967D-4DAF-9BA5-BA344540B482}"/>
    <cellStyle name="20% - 輔色5 52" xfId="1061" xr:uid="{8A5E0362-491F-49AB-9690-8B4EE2D54995}"/>
    <cellStyle name="20% - 輔色5 53" xfId="1081" xr:uid="{6E9B1335-17B0-4A61-94ED-88DE331408EB}"/>
    <cellStyle name="20% - 輔色5 54" xfId="1101" xr:uid="{52B2A7DA-88FE-42A3-97BC-4294088E5FAA}"/>
    <cellStyle name="20% - 輔色5 55" xfId="1121" xr:uid="{0E791920-3E3C-4D98-9077-2DDB55069376}"/>
    <cellStyle name="20% - 輔色5 56" xfId="1141" xr:uid="{B47F3660-6D29-4136-AA7E-E7CD08804C82}"/>
    <cellStyle name="20% - 輔色5 57" xfId="1161" xr:uid="{48C06AE6-F390-4848-8BC7-F892B1B665FA}"/>
    <cellStyle name="20% - 輔色5 58" xfId="1181" xr:uid="{92ACE85F-D7E2-438E-8F7D-05FE9182617C}"/>
    <cellStyle name="20% - 輔色5 59" xfId="1201" xr:uid="{9AA730B4-9601-4E15-8334-D1A666DD8CFD}"/>
    <cellStyle name="20% - 輔色5 6" xfId="141" xr:uid="{8862E624-847C-4A28-926B-1668D203B53F}"/>
    <cellStyle name="20% - 輔色5 60" xfId="1221" xr:uid="{12084DCD-AF67-4161-9C24-DF3C0761C990}"/>
    <cellStyle name="20% - 輔色5 61" xfId="1241" xr:uid="{105AF7A8-B2DB-408D-9952-CDC824380B12}"/>
    <cellStyle name="20% - 輔色5 62" xfId="1261" xr:uid="{144D5D85-0E12-4D3A-9625-288061966F3C}"/>
    <cellStyle name="20% - 輔色5 63" xfId="1281" xr:uid="{B84D7273-336A-4832-AD5C-C93AADDEB801}"/>
    <cellStyle name="20% - 輔色5 64" xfId="1301" xr:uid="{5A5B7E96-8D2B-4825-B0EF-C3638DAE7D1B}"/>
    <cellStyle name="20% - 輔色5 65" xfId="1321" xr:uid="{435878B0-563D-43D3-B37C-1E00BFF4BB3E}"/>
    <cellStyle name="20% - 輔色5 66" xfId="1341" xr:uid="{1F24A040-C5F0-4DF3-B105-2F9F1E2FCFFE}"/>
    <cellStyle name="20% - 輔色5 67" xfId="1361" xr:uid="{1AC4612E-9985-44D9-88D5-5E5F4BFC94F6}"/>
    <cellStyle name="20% - 輔色5 68" xfId="1381" xr:uid="{067BA7D5-FFF5-4352-AE8B-3C5175ED145B}"/>
    <cellStyle name="20% - 輔色5 69" xfId="1401" xr:uid="{1BF0AA4A-5650-4156-A511-781255A40346}"/>
    <cellStyle name="20% - 輔色5 7" xfId="161" xr:uid="{458D0F00-9D24-4F2C-92E9-BE5D7613FB27}"/>
    <cellStyle name="20% - 輔色5 70" xfId="1421" xr:uid="{981C2D4B-84B4-4CD5-819A-555810808BC5}"/>
    <cellStyle name="20% - 輔色5 71" xfId="1441" xr:uid="{3514A58E-322B-49A4-8A26-5119A6132D2C}"/>
    <cellStyle name="20% - 輔色5 72" xfId="1461" xr:uid="{D9300C40-2738-4C3F-A7BA-A85627081E58}"/>
    <cellStyle name="20% - 輔色5 73" xfId="1481" xr:uid="{781C5974-A667-496B-9A67-6E131A886A98}"/>
    <cellStyle name="20% - 輔色5 74" xfId="1501" xr:uid="{9F076085-BB71-40D5-B648-0F5F790291B5}"/>
    <cellStyle name="20% - 輔色5 75" xfId="1521" xr:uid="{C79B47FE-C4FA-41FE-B3F3-E6FF1B891888}"/>
    <cellStyle name="20% - 輔色5 76" xfId="1541" xr:uid="{99A96F6F-C236-4A8E-8B1D-F1E0D084C5FD}"/>
    <cellStyle name="20% - 輔色5 77" xfId="1561" xr:uid="{69C32914-8548-49B9-8DC8-BC98D7496ADA}"/>
    <cellStyle name="20% - 輔色5 78" xfId="1581" xr:uid="{42CF9850-4693-434E-80CC-0AB87B53471E}"/>
    <cellStyle name="20% - 輔色5 79" xfId="1601" xr:uid="{FCCA4138-6C5F-46CB-9288-22E73D9E636C}"/>
    <cellStyle name="20% - 輔色5 8" xfId="181" xr:uid="{56BCACFA-6902-41FB-96CD-16D3E0246187}"/>
    <cellStyle name="20% - 輔色5 80" xfId="1621" xr:uid="{3A945FC4-9B45-4DFF-A669-C9A482CF07E6}"/>
    <cellStyle name="20% - 輔色5 81" xfId="1641" xr:uid="{6D394697-A4DF-48C6-80A6-2481D4512692}"/>
    <cellStyle name="20% - 輔色5 82" xfId="1661" xr:uid="{7DA0FFCC-22B0-41D3-9668-69B45D2D37E7}"/>
    <cellStyle name="20% - 輔色5 83" xfId="1681" xr:uid="{28C78220-370E-4C57-A4EC-77AB67108D35}"/>
    <cellStyle name="20% - 輔色5 84" xfId="1701" xr:uid="{6A6AEC49-290C-4F46-9333-082559F175B6}"/>
    <cellStyle name="20% - 輔色5 85" xfId="1721" xr:uid="{FC492118-E235-4AAE-90A5-7D0060357F1D}"/>
    <cellStyle name="20% - 輔色5 86" xfId="1741" xr:uid="{3D58656C-A260-455F-911F-65AC213CB092}"/>
    <cellStyle name="20% - 輔色5 87" xfId="1761" xr:uid="{50C25FC5-6150-405B-8818-098A0C83FC29}"/>
    <cellStyle name="20% - 輔色5 88" xfId="1781" xr:uid="{8EFF4718-9F52-4480-8DF3-119CA1BAF99C}"/>
    <cellStyle name="20% - 輔色5 89" xfId="1801" xr:uid="{90A7F170-FF19-4CC9-8DB6-CA18A225D9BC}"/>
    <cellStyle name="20% - 輔色5 9" xfId="201" xr:uid="{C77CE567-D56E-498D-9F13-6D761A636CD4}"/>
    <cellStyle name="20% - 輔色5 90" xfId="1821" xr:uid="{7B18D5D2-DF84-42EF-B799-D4522F6AA699}"/>
    <cellStyle name="20% - 輔色5 91" xfId="1841" xr:uid="{13AB426F-B88C-4337-BE50-DCDE5009BBE2}"/>
    <cellStyle name="20% - 輔色5 92" xfId="1861" xr:uid="{4B01498A-D6AA-4628-A5A0-6DC904340E00}"/>
    <cellStyle name="20% - 輔色5 93" xfId="1881" xr:uid="{7A9904BE-0C60-4065-AAC6-ACB1E28F794D}"/>
    <cellStyle name="20% - 輔色5 94" xfId="1901" xr:uid="{C32331BC-4140-456D-B8B2-9EFCE7FADFDF}"/>
    <cellStyle name="20% - 輔色5 95" xfId="1921" xr:uid="{8FF76FF8-E447-4C99-8ACF-B3FAAAA080A1}"/>
    <cellStyle name="20% - 輔色5 96" xfId="1941" xr:uid="{73D52C76-40AE-4449-9274-80B660FDEE5D}"/>
    <cellStyle name="20% - 輔色5 97" xfId="1961" xr:uid="{9086F2F0-18A1-4EDB-93B0-A827CA677688}"/>
    <cellStyle name="20% - 輔色5 98" xfId="1981" xr:uid="{F2A28071-D58E-4E3C-9869-DDCD71997211}"/>
    <cellStyle name="20% - 輔色5 99" xfId="2001" xr:uid="{C337FDD0-7FD3-4E27-A881-5714D9EAA80A}"/>
    <cellStyle name="20% - 輔色6" xfId="42" builtinId="50" customBuiltin="1"/>
    <cellStyle name="20% - 輔色6 10" xfId="224" xr:uid="{5397D65F-D0CE-49B1-AD43-347F0ADAB34E}"/>
    <cellStyle name="20% - 輔色6 100" xfId="2024" xr:uid="{C4F768E2-0127-4759-9D08-EFD4AC067026}"/>
    <cellStyle name="20% - 輔色6 101" xfId="2044" xr:uid="{184FA7D3-9935-4EE7-84DB-478728928A1A}"/>
    <cellStyle name="20% - 輔色6 102" xfId="2064" xr:uid="{4EAD1072-13A6-4F99-A4AD-2ACB4F4FF48D}"/>
    <cellStyle name="20% - 輔色6 103" xfId="2084" xr:uid="{13D58EFE-42FA-49E5-A128-00EF43409161}"/>
    <cellStyle name="20% - 輔色6 104" xfId="2104" xr:uid="{97BE7F11-2752-4FEE-B064-69F5BA1CE789}"/>
    <cellStyle name="20% - 輔色6 105" xfId="2124" xr:uid="{9DB97DC7-B187-4B26-A03B-8076EF1C88C9}"/>
    <cellStyle name="20% - 輔色6 106" xfId="2144" xr:uid="{CDD42C7A-31BF-4703-B7C5-8B9DF54A4FED}"/>
    <cellStyle name="20% - 輔色6 107" xfId="2164" xr:uid="{48734FA0-E4E5-41B2-9F42-C779FE2724AB}"/>
    <cellStyle name="20% - 輔色6 108" xfId="2184" xr:uid="{AB91F10F-B3C5-40B9-8D39-F167C19E94AD}"/>
    <cellStyle name="20% - 輔色6 109" xfId="2204" xr:uid="{562D7E91-CD92-4572-A4BA-410F97D17E1C}"/>
    <cellStyle name="20% - 輔色6 11" xfId="244" xr:uid="{CF688FDD-4574-4F82-94CD-69E25271351B}"/>
    <cellStyle name="20% - 輔色6 110" xfId="2224" xr:uid="{2330D7CA-8F43-4590-9851-DA5F28DCC85F}"/>
    <cellStyle name="20% - 輔色6 111" xfId="2244" xr:uid="{8CADA799-DFA4-431E-B659-621DC157DC8C}"/>
    <cellStyle name="20% - 輔色6 112" xfId="2264" xr:uid="{9D191BF4-D177-41F1-8272-7F6438DE1FA2}"/>
    <cellStyle name="20% - 輔色6 113" xfId="2284" xr:uid="{D592A150-561A-4E30-A383-6D6AD1A0DA65}"/>
    <cellStyle name="20% - 輔色6 114" xfId="2304" xr:uid="{7D8A9CC5-6062-4EF6-83A1-6FEC66AC6971}"/>
    <cellStyle name="20% - 輔色6 115" xfId="2324" xr:uid="{36F6018E-2E07-40A4-9544-4C950275A44A}"/>
    <cellStyle name="20% - 輔色6 116" xfId="2344" xr:uid="{FE3AD128-57F5-47D0-9BB5-ACD6073F6965}"/>
    <cellStyle name="20% - 輔色6 117" xfId="2364" xr:uid="{70CE0483-1AA5-44AB-A63D-16AF33934704}"/>
    <cellStyle name="20% - 輔色6 118" xfId="2384" xr:uid="{3656EEE0-6C52-4B33-9B60-3DA51A5204DB}"/>
    <cellStyle name="20% - 輔色6 119" xfId="2404" xr:uid="{B9ECA52A-B9B9-4999-A0DC-7FCD0816921B}"/>
    <cellStyle name="20% - 輔色6 12" xfId="264" xr:uid="{CD9236DD-358D-4C4E-A71A-BDC245C94CDD}"/>
    <cellStyle name="20% - 輔色6 120" xfId="2424" xr:uid="{0484A15F-6A2D-41F4-BECB-AD34DB549C3A}"/>
    <cellStyle name="20% - 輔色6 121" xfId="2444" xr:uid="{232F7E20-EAF5-4DCD-BA28-331782BA35BC}"/>
    <cellStyle name="20% - 輔色6 122" xfId="2464" xr:uid="{5AE7EDF1-6DD5-4485-869F-1F0CF33458D5}"/>
    <cellStyle name="20% - 輔色6 123" xfId="2484" xr:uid="{B5C9269E-4C63-4E7D-A071-EE57AAAB11B6}"/>
    <cellStyle name="20% - 輔色6 124" xfId="2504" xr:uid="{A492AA18-9C13-440D-AFFC-F661C56A9211}"/>
    <cellStyle name="20% - 輔色6 125" xfId="2524" xr:uid="{A36DF694-B382-474D-B9EC-97B5854AA642}"/>
    <cellStyle name="20% - 輔色6 126" xfId="2544" xr:uid="{3BB063D5-7411-4AC9-839C-EC4B5480B5A3}"/>
    <cellStyle name="20% - 輔色6 127" xfId="2564" xr:uid="{C902753A-44D2-4358-9B5A-30703F19448B}"/>
    <cellStyle name="20% - 輔色6 128" xfId="2584" xr:uid="{35DF12AB-607E-42C8-A027-623594C4B582}"/>
    <cellStyle name="20% - 輔色6 129" xfId="2604" xr:uid="{2A966EBB-DA8C-48D1-8F92-345F5CDA6F28}"/>
    <cellStyle name="20% - 輔色6 13" xfId="284" xr:uid="{554EA1D2-5AD4-4BCD-B062-18B429A8EF16}"/>
    <cellStyle name="20% - 輔色6 130" xfId="2624" xr:uid="{BD5C5733-7232-4D95-9A92-AF142179A098}"/>
    <cellStyle name="20% - 輔色6 131" xfId="2644" xr:uid="{40F5FF3C-B6D1-49B6-8C0B-B8864B6722A2}"/>
    <cellStyle name="20% - 輔色6 132" xfId="2664" xr:uid="{561C1564-A65D-4C17-B538-1C216B719597}"/>
    <cellStyle name="20% - 輔色6 133" xfId="2684" xr:uid="{F7D852E5-E94B-4529-93A2-EF6F33D1E374}"/>
    <cellStyle name="20% - 輔色6 134" xfId="2704" xr:uid="{CCADA2BD-943D-4D7B-9A76-96C11215791F}"/>
    <cellStyle name="20% - 輔色6 135" xfId="2724" xr:uid="{9B05CDFE-5E94-4998-BBC8-4FB02078F209}"/>
    <cellStyle name="20% - 輔色6 136" xfId="2744" xr:uid="{508062A7-FD04-4344-88A5-415D8A69B698}"/>
    <cellStyle name="20% - 輔色6 137" xfId="2764" xr:uid="{0FE54358-04AA-4FE5-BE63-FE074D275825}"/>
    <cellStyle name="20% - 輔色6 138" xfId="2784" xr:uid="{55F61B51-9222-41EC-A50C-6FD7C97E6586}"/>
    <cellStyle name="20% - 輔色6 139" xfId="2804" xr:uid="{CBD8135D-4FF6-41C9-9644-E4990EB09F90}"/>
    <cellStyle name="20% - 輔色6 14" xfId="304" xr:uid="{30668E0A-1E12-4FAE-8B9E-CAA6859CA2AB}"/>
    <cellStyle name="20% - 輔色6 140" xfId="2824" xr:uid="{B6DF1893-7B50-4194-A27B-92B5FB21207D}"/>
    <cellStyle name="20% - 輔色6 141" xfId="2844" xr:uid="{70B7C041-0A15-4575-9E06-08B5A0E4C890}"/>
    <cellStyle name="20% - 輔色6 142" xfId="2864" xr:uid="{F6396FB5-8395-4F35-A811-EDB5C6ECB602}"/>
    <cellStyle name="20% - 輔色6 143" xfId="2884" xr:uid="{70B86E68-2EF4-4833-AF90-B705172F5D3C}"/>
    <cellStyle name="20% - 輔色6 144" xfId="2904" xr:uid="{CB7A11D4-CDAE-404E-8069-87BDD8929142}"/>
    <cellStyle name="20% - 輔色6 145" xfId="2924" xr:uid="{EB932AFC-D01A-402A-9302-0F6528B036DE}"/>
    <cellStyle name="20% - 輔色6 146" xfId="2944" xr:uid="{0E9D7D98-D145-4232-B238-BA5C03AFC960}"/>
    <cellStyle name="20% - 輔色6 147" xfId="2964" xr:uid="{E99840BA-547A-41BE-BAD6-9D3A9E86CCBC}"/>
    <cellStyle name="20% - 輔色6 148" xfId="2984" xr:uid="{A83168B7-0161-4DCB-A191-A885B0009D02}"/>
    <cellStyle name="20% - 輔色6 149" xfId="3004" xr:uid="{0F714AFB-0992-4710-8C91-7FA57D95DBB0}"/>
    <cellStyle name="20% - 輔色6 15" xfId="324" xr:uid="{590ED084-5F25-474E-A6D9-AFBA92AD706A}"/>
    <cellStyle name="20% - 輔色6 150" xfId="3024" xr:uid="{9B0ABD6F-7472-4922-A1C3-684786DB286D}"/>
    <cellStyle name="20% - 輔色6 151" xfId="3044" xr:uid="{BB077633-8E17-49DE-BF55-658308BCD228}"/>
    <cellStyle name="20% - 輔色6 152" xfId="3064" xr:uid="{14EB2F65-EAD1-4319-96DE-1423A7DD1111}"/>
    <cellStyle name="20% - 輔色6 153" xfId="3084" xr:uid="{1BBDD81E-60C7-44A8-B546-9D724FE8F9F6}"/>
    <cellStyle name="20% - 輔色6 154" xfId="3104" xr:uid="{3D0B1288-F05E-4BC2-B450-8AF3951EC97D}"/>
    <cellStyle name="20% - 輔色6 155" xfId="3124" xr:uid="{0BCFD778-23DD-455A-B531-FF6D1B2A861F}"/>
    <cellStyle name="20% - 輔色6 156" xfId="3144" xr:uid="{DE8799CD-CDA8-4E7D-ACAC-0AEB80B59BDC}"/>
    <cellStyle name="20% - 輔色6 157" xfId="3164" xr:uid="{808D3C0F-8C2C-4F38-91A4-C116C4E4D787}"/>
    <cellStyle name="20% - 輔色6 158" xfId="3184" xr:uid="{E78A0CF5-FB23-4FCB-814A-40B2A425625B}"/>
    <cellStyle name="20% - 輔色6 159" xfId="3204" xr:uid="{3FC191C6-0132-4A29-838B-7964ED709068}"/>
    <cellStyle name="20% - 輔色6 16" xfId="344" xr:uid="{C85FF677-BF57-46AE-8008-9118BCE1038F}"/>
    <cellStyle name="20% - 輔色6 160" xfId="3224" xr:uid="{0AA31621-8A10-4DB5-9012-BF976A16C986}"/>
    <cellStyle name="20% - 輔色6 161" xfId="3244" xr:uid="{A50AD766-FA45-4D54-AABF-D086966BF30A}"/>
    <cellStyle name="20% - 輔色6 162" xfId="3264" xr:uid="{9DE5F899-7F8C-4501-975B-784CBF73523B}"/>
    <cellStyle name="20% - 輔色6 163" xfId="3284" xr:uid="{556546F3-108B-4E03-80E0-3432378CFD7F}"/>
    <cellStyle name="20% - 輔色6 164" xfId="3304" xr:uid="{0DEA8A61-EF19-4842-B298-E9C9C5D0FEDF}"/>
    <cellStyle name="20% - 輔色6 165" xfId="3324" xr:uid="{0A7BCD24-D077-4E0B-BA01-99AC6853C3C3}"/>
    <cellStyle name="20% - 輔色6 166" xfId="3344" xr:uid="{B07D61A9-6806-43FB-933D-62CFE15991E5}"/>
    <cellStyle name="20% - 輔色6 167" xfId="3364" xr:uid="{6A562E6B-6D2B-4AA6-ABE2-2506D183CA2F}"/>
    <cellStyle name="20% - 輔色6 168" xfId="3384" xr:uid="{3482DE1E-E2D8-4394-AA8D-815A7BD196D2}"/>
    <cellStyle name="20% - 輔色6 169" xfId="3404" xr:uid="{7884CBF3-0A06-478B-915B-1A2EC4CC08CC}"/>
    <cellStyle name="20% - 輔色6 17" xfId="364" xr:uid="{2F729228-9575-4B13-95CF-F6CA8F19CCC4}"/>
    <cellStyle name="20% - 輔色6 170" xfId="3424" xr:uid="{393A5D59-B5FF-4751-9801-7E453CE335CE}"/>
    <cellStyle name="20% - 輔色6 171" xfId="3444" xr:uid="{B43051FA-B38C-4006-B5D3-F6B582F3AE66}"/>
    <cellStyle name="20% - 輔色6 172" xfId="3464" xr:uid="{89DE3AFB-9EED-4B43-A1F8-7653984DBC46}"/>
    <cellStyle name="20% - 輔色6 173" xfId="3484" xr:uid="{18C8E021-1BC2-455B-B174-012F80DA7045}"/>
    <cellStyle name="20% - 輔色6 174" xfId="3504" xr:uid="{058CF999-214D-403C-8525-66B608A63557}"/>
    <cellStyle name="20% - 輔色6 175" xfId="3524" xr:uid="{DD5A5162-EA12-445C-8DEF-4BC898C740D6}"/>
    <cellStyle name="20% - 輔色6 176" xfId="3544" xr:uid="{DE1F8FAA-4CE0-4E7D-8A64-873CA6FC8E49}"/>
    <cellStyle name="20% - 輔色6 177" xfId="3564" xr:uid="{8B204092-6756-4E93-98B4-6DC95B89920A}"/>
    <cellStyle name="20% - 輔色6 18" xfId="384" xr:uid="{E9423F8F-3EAD-4FF3-8ABD-9B31B94D1315}"/>
    <cellStyle name="20% - 輔色6 19" xfId="404" xr:uid="{657B3D38-1CFE-4ED1-A2DC-C53BCFF96F4F}"/>
    <cellStyle name="20% - 輔色6 2" xfId="64" xr:uid="{9BDDF776-58CC-43E6-A268-3DC29A87DB4B}"/>
    <cellStyle name="20% - 輔色6 20" xfId="424" xr:uid="{A2DF3F03-4A8F-4367-BD87-0A3E2A014E92}"/>
    <cellStyle name="20% - 輔色6 21" xfId="444" xr:uid="{136ECA1F-8ADE-4953-A380-973530094345}"/>
    <cellStyle name="20% - 輔色6 22" xfId="464" xr:uid="{5BD4A0E4-9F17-46B5-B17B-A470670BC200}"/>
    <cellStyle name="20% - 輔色6 23" xfId="484" xr:uid="{BBFD30EB-A5C2-4B4B-A71F-0EF7B219DE0B}"/>
    <cellStyle name="20% - 輔色6 24" xfId="504" xr:uid="{75CB9859-4B2F-489B-9E01-2B9CE9FD8582}"/>
    <cellStyle name="20% - 輔色6 25" xfId="524" xr:uid="{5BAE436C-EEEF-4511-A4B5-78BA192312A9}"/>
    <cellStyle name="20% - 輔色6 26" xfId="544" xr:uid="{B00C8A3A-1136-4CBF-82E5-7BCCC28768B7}"/>
    <cellStyle name="20% - 輔色6 27" xfId="564" xr:uid="{E9DEA27C-F761-4E3A-9EB6-CDDC293B9137}"/>
    <cellStyle name="20% - 輔色6 28" xfId="584" xr:uid="{8D115362-0B37-4FA2-B4D4-EC0F2D837CF8}"/>
    <cellStyle name="20% - 輔色6 29" xfId="604" xr:uid="{D5BF7C19-21D8-452F-B0ED-2307D7302F9A}"/>
    <cellStyle name="20% - 輔色6 3" xfId="84" xr:uid="{ECBA100E-354B-49FC-9138-AF02338CC060}"/>
    <cellStyle name="20% - 輔色6 30" xfId="624" xr:uid="{C659A7AE-11DB-4652-916D-2272649DC8E6}"/>
    <cellStyle name="20% - 輔色6 31" xfId="644" xr:uid="{A3668821-763D-4433-9CBF-88EB14A0FA59}"/>
    <cellStyle name="20% - 輔色6 32" xfId="664" xr:uid="{468F4F31-C69C-4905-A54B-2534F6D31744}"/>
    <cellStyle name="20% - 輔色6 33" xfId="684" xr:uid="{EB00777D-2E46-4286-8A33-B617AB1A92E2}"/>
    <cellStyle name="20% - 輔色6 34" xfId="704" xr:uid="{6372E6E2-C064-424B-9375-A95B80A0708F}"/>
    <cellStyle name="20% - 輔色6 35" xfId="724" xr:uid="{168FC31F-519B-4334-BF4C-E7267322F41A}"/>
    <cellStyle name="20% - 輔色6 36" xfId="744" xr:uid="{2330002B-BE2E-4D2A-B820-D02DF38F244F}"/>
    <cellStyle name="20% - 輔色6 37" xfId="764" xr:uid="{1AD2105F-4A92-4096-B67D-BE8F2E06BA11}"/>
    <cellStyle name="20% - 輔色6 38" xfId="784" xr:uid="{F77A989E-53AD-4A9F-97D9-FFFF86C79F97}"/>
    <cellStyle name="20% - 輔色6 39" xfId="804" xr:uid="{14497DE9-EF7D-4BB1-A1A7-78B4A1BCA16D}"/>
    <cellStyle name="20% - 輔色6 4" xfId="104" xr:uid="{5B8D94A7-9D38-4165-9097-CC08586F46B1}"/>
    <cellStyle name="20% - 輔色6 40" xfId="824" xr:uid="{923B28D6-2B76-4239-8444-DF987409FB03}"/>
    <cellStyle name="20% - 輔色6 41" xfId="844" xr:uid="{F43CEB51-E56E-45FC-B65D-47ED774A38A7}"/>
    <cellStyle name="20% - 輔色6 42" xfId="864" xr:uid="{D867A794-53A3-4D2D-9DBD-F4D8A08622E4}"/>
    <cellStyle name="20% - 輔色6 43" xfId="884" xr:uid="{164CF729-DC2B-4B5F-9C44-99276755CC75}"/>
    <cellStyle name="20% - 輔色6 44" xfId="904" xr:uid="{9930FAE9-F474-4275-935F-B6AF74972CF0}"/>
    <cellStyle name="20% - 輔色6 45" xfId="924" xr:uid="{E06298BF-D0DD-4F83-8E11-D76081EDF92A}"/>
    <cellStyle name="20% - 輔色6 46" xfId="944" xr:uid="{33677B98-8BEB-4564-827C-43297577E8D5}"/>
    <cellStyle name="20% - 輔色6 47" xfId="964" xr:uid="{C4583C6B-240F-4CF7-B6DC-E63EA1132B92}"/>
    <cellStyle name="20% - 輔色6 48" xfId="984" xr:uid="{33429A0A-EF08-4505-AC23-BEC8C31DF28F}"/>
    <cellStyle name="20% - 輔色6 49" xfId="1004" xr:uid="{F28DFDEA-CE9B-4047-A443-CCB1AC127849}"/>
    <cellStyle name="20% - 輔色6 5" xfId="124" xr:uid="{BEE89644-8822-4A5E-A883-2BAF27157089}"/>
    <cellStyle name="20% - 輔色6 50" xfId="1024" xr:uid="{4941271A-29DB-496E-A379-46421C16232F}"/>
    <cellStyle name="20% - 輔色6 51" xfId="1044" xr:uid="{48CA5116-00F8-42E9-97F6-31E6DB4DD563}"/>
    <cellStyle name="20% - 輔色6 52" xfId="1064" xr:uid="{9FFBB05C-0E32-42DC-9F44-273E966F0576}"/>
    <cellStyle name="20% - 輔色6 53" xfId="1084" xr:uid="{9E9B4931-2E99-4836-9BE6-885C9864426A}"/>
    <cellStyle name="20% - 輔色6 54" xfId="1104" xr:uid="{D61DF6BC-C758-4397-BFC1-266C7F47089E}"/>
    <cellStyle name="20% - 輔色6 55" xfId="1124" xr:uid="{DF6C3C51-6FC5-41E3-B6D1-88C2D0347B19}"/>
    <cellStyle name="20% - 輔色6 56" xfId="1144" xr:uid="{46CF044E-5F19-4A13-A95E-C3B573489651}"/>
    <cellStyle name="20% - 輔色6 57" xfId="1164" xr:uid="{198FA13C-7A87-4013-BD41-5E4ED215C2D1}"/>
    <cellStyle name="20% - 輔色6 58" xfId="1184" xr:uid="{AE0AB6A2-068C-4ADB-B15A-7AD8D2CEAFBC}"/>
    <cellStyle name="20% - 輔色6 59" xfId="1204" xr:uid="{B4B8A8E4-0529-44B3-AE81-A069972201FD}"/>
    <cellStyle name="20% - 輔色6 6" xfId="144" xr:uid="{30EC5117-CBB4-4BAF-99A8-F9FCBBE8923D}"/>
    <cellStyle name="20% - 輔色6 60" xfId="1224" xr:uid="{8B7588F6-B78D-464B-A201-C7CB52B85F43}"/>
    <cellStyle name="20% - 輔色6 61" xfId="1244" xr:uid="{0BCF2690-6A54-4ADD-891D-C7C30E5A1314}"/>
    <cellStyle name="20% - 輔色6 62" xfId="1264" xr:uid="{EEBC7F1A-A6F8-421C-AC35-2B05E409811D}"/>
    <cellStyle name="20% - 輔色6 63" xfId="1284" xr:uid="{37D20467-7ACF-46E5-A8FE-A5B20CCBD73F}"/>
    <cellStyle name="20% - 輔色6 64" xfId="1304" xr:uid="{7F2860DD-AC86-45C8-8419-747E4D14BD2C}"/>
    <cellStyle name="20% - 輔色6 65" xfId="1324" xr:uid="{7F13C936-653C-469A-83A9-42B8521CB2AC}"/>
    <cellStyle name="20% - 輔色6 66" xfId="1344" xr:uid="{8E63D655-B1F1-4EAB-B881-A0F928A9D07F}"/>
    <cellStyle name="20% - 輔色6 67" xfId="1364" xr:uid="{851E259B-68D0-4FFC-9B3A-7EBEF11F1109}"/>
    <cellStyle name="20% - 輔色6 68" xfId="1384" xr:uid="{21A2B8C5-8F3B-440D-92E7-D93A39F826A8}"/>
    <cellStyle name="20% - 輔色6 69" xfId="1404" xr:uid="{27BE5EF4-C8E3-4A96-8643-D44ABC1F301E}"/>
    <cellStyle name="20% - 輔色6 7" xfId="164" xr:uid="{F8D39B46-50F1-4F69-BFF1-AFDB3003B9BB}"/>
    <cellStyle name="20% - 輔色6 70" xfId="1424" xr:uid="{A9ABC949-6796-4E46-BC01-5E2019586014}"/>
    <cellStyle name="20% - 輔色6 71" xfId="1444" xr:uid="{1243142E-D00B-4996-9F42-91B6CAD2CC8F}"/>
    <cellStyle name="20% - 輔色6 72" xfId="1464" xr:uid="{F4F8CCA4-2630-4643-BDF6-636F208982C3}"/>
    <cellStyle name="20% - 輔色6 73" xfId="1484" xr:uid="{6DA403AD-75D2-4CB1-A0E3-F375ABE3D20A}"/>
    <cellStyle name="20% - 輔色6 74" xfId="1504" xr:uid="{0A7CC488-BC37-4433-80A3-86347D9AE3C2}"/>
    <cellStyle name="20% - 輔色6 75" xfId="1524" xr:uid="{B3C3C180-E5CA-41DE-A441-F0A129069B0D}"/>
    <cellStyle name="20% - 輔色6 76" xfId="1544" xr:uid="{C3846BDD-6EBA-4134-93EE-9EA3D63F7C5D}"/>
    <cellStyle name="20% - 輔色6 77" xfId="1564" xr:uid="{5EFC3CAE-ED51-438C-B9EB-C7891A377F8C}"/>
    <cellStyle name="20% - 輔色6 78" xfId="1584" xr:uid="{046CFC40-D1C3-4C35-B7D2-3686416D4F87}"/>
    <cellStyle name="20% - 輔色6 79" xfId="1604" xr:uid="{B6900CC3-F2D2-4DCA-A35C-F8617FAD4C40}"/>
    <cellStyle name="20% - 輔色6 8" xfId="184" xr:uid="{C0F827A5-F7DF-4141-8F33-7731AFD790F4}"/>
    <cellStyle name="20% - 輔色6 80" xfId="1624" xr:uid="{474715B8-967A-461F-A3AE-94DADC83B0CC}"/>
    <cellStyle name="20% - 輔色6 81" xfId="1644" xr:uid="{672218FD-864A-42E9-AFFE-23CAC55F769F}"/>
    <cellStyle name="20% - 輔色6 82" xfId="1664" xr:uid="{BEB6B59B-3E01-4873-8448-704887D03A63}"/>
    <cellStyle name="20% - 輔色6 83" xfId="1684" xr:uid="{C1C9F7D4-77B1-4637-B87E-9732318A95A1}"/>
    <cellStyle name="20% - 輔色6 84" xfId="1704" xr:uid="{0F14E5D1-A122-4A8F-B73A-CBEA6C80F390}"/>
    <cellStyle name="20% - 輔色6 85" xfId="1724" xr:uid="{17CDE4F3-DE80-46C3-9824-E6663860045D}"/>
    <cellStyle name="20% - 輔色6 86" xfId="1744" xr:uid="{A66EA4D8-6F88-4C35-A1FE-7EB73096F613}"/>
    <cellStyle name="20% - 輔色6 87" xfId="1764" xr:uid="{DBA40AD3-B5CB-478A-B534-4A022F5F60A0}"/>
    <cellStyle name="20% - 輔色6 88" xfId="1784" xr:uid="{363BCB58-782D-4A54-8F1C-33FE8F2D2B62}"/>
    <cellStyle name="20% - 輔色6 89" xfId="1804" xr:uid="{8BE2AD29-64B4-4811-B866-A4399D59A035}"/>
    <cellStyle name="20% - 輔色6 9" xfId="204" xr:uid="{192B0FCC-0B28-45D7-B6E5-90BF55A597A2}"/>
    <cellStyle name="20% - 輔色6 90" xfId="1824" xr:uid="{07B4E681-0AA4-4102-91E6-A05AEE98584C}"/>
    <cellStyle name="20% - 輔色6 91" xfId="1844" xr:uid="{D7E21C25-2DFB-44AB-A685-622F033C9022}"/>
    <cellStyle name="20% - 輔色6 92" xfId="1864" xr:uid="{F35F97DF-6F4B-415C-8049-463399D6D372}"/>
    <cellStyle name="20% - 輔色6 93" xfId="1884" xr:uid="{D7D9345F-378E-40CE-A8A5-EF37BBA3312A}"/>
    <cellStyle name="20% - 輔色6 94" xfId="1904" xr:uid="{520901E6-EC40-408E-BF32-35EE40653C65}"/>
    <cellStyle name="20% - 輔色6 95" xfId="1924" xr:uid="{398160D9-BB44-4B7E-8C95-8AFE0AA4E8CF}"/>
    <cellStyle name="20% - 輔色6 96" xfId="1944" xr:uid="{FBE49A49-E5D9-4B27-A253-E30D739F3780}"/>
    <cellStyle name="20% - 輔色6 97" xfId="1964" xr:uid="{273B3678-DADC-44C4-9671-F32620E09457}"/>
    <cellStyle name="20% - 輔色6 98" xfId="1984" xr:uid="{6A6F0F15-8E60-4FF7-B73A-3832FE2DBA77}"/>
    <cellStyle name="20% - 輔色6 99" xfId="2004" xr:uid="{1503E6D2-E9D3-4572-876A-23356337DFC0}"/>
    <cellStyle name="40% - 輔色1" xfId="23" builtinId="31" customBuiltin="1"/>
    <cellStyle name="40% - 輔色1 10" xfId="210" xr:uid="{C6360889-742B-4277-8694-212C83E318B3}"/>
    <cellStyle name="40% - 輔色1 100" xfId="2010" xr:uid="{28E6D593-92D1-4C74-BEAB-CA179C8EAA9E}"/>
    <cellStyle name="40% - 輔色1 101" xfId="2030" xr:uid="{1CA20579-B3E9-4995-8132-96B964C2FA80}"/>
    <cellStyle name="40% - 輔色1 102" xfId="2050" xr:uid="{C1B9E6C3-F743-4C45-9F2D-2B2BC73619C0}"/>
    <cellStyle name="40% - 輔色1 103" xfId="2070" xr:uid="{9C1F390D-DFE4-4E75-A51D-95343B910B2E}"/>
    <cellStyle name="40% - 輔色1 104" xfId="2090" xr:uid="{3086B0BB-9664-4C67-9F2C-2E8FF5EFC188}"/>
    <cellStyle name="40% - 輔色1 105" xfId="2110" xr:uid="{37417128-546A-4CE7-9E46-B0CEE9AA6A79}"/>
    <cellStyle name="40% - 輔色1 106" xfId="2130" xr:uid="{B1BBC3F0-62F3-4989-951C-816511EBF965}"/>
    <cellStyle name="40% - 輔色1 107" xfId="2150" xr:uid="{8E830782-55E6-4C99-9E52-B771F1547CC3}"/>
    <cellStyle name="40% - 輔色1 108" xfId="2170" xr:uid="{F3CD4246-19F5-46D3-B608-51EE303787E5}"/>
    <cellStyle name="40% - 輔色1 109" xfId="2190" xr:uid="{0652CED6-9CB5-493E-A6BF-1AE4758982D6}"/>
    <cellStyle name="40% - 輔色1 11" xfId="230" xr:uid="{4D5BDEF4-2E11-48B3-B3D2-CD3D0BFDCF86}"/>
    <cellStyle name="40% - 輔色1 110" xfId="2210" xr:uid="{47CDD3EA-4518-4369-924C-8B967449AE21}"/>
    <cellStyle name="40% - 輔色1 111" xfId="2230" xr:uid="{EE80B231-F7D6-4DC6-8159-C869C08802FE}"/>
    <cellStyle name="40% - 輔色1 112" xfId="2250" xr:uid="{7E15D28E-2352-41E9-B455-5B00AECEAC7D}"/>
    <cellStyle name="40% - 輔色1 113" xfId="2270" xr:uid="{8389546C-F73F-4B9A-AC1E-3640E4D8174A}"/>
    <cellStyle name="40% - 輔色1 114" xfId="2290" xr:uid="{985408FC-927F-4ABC-99C1-A39A2FFE0E25}"/>
    <cellStyle name="40% - 輔色1 115" xfId="2310" xr:uid="{4216A9EE-6C23-49F6-9B49-3B43FB893318}"/>
    <cellStyle name="40% - 輔色1 116" xfId="2330" xr:uid="{CBE7C842-2781-470A-9F5B-C99FCFCA5837}"/>
    <cellStyle name="40% - 輔色1 117" xfId="2350" xr:uid="{1BB61535-69EE-4D91-B159-AE66DBCBD177}"/>
    <cellStyle name="40% - 輔色1 118" xfId="2370" xr:uid="{386AA583-35C0-4D35-B0AB-C6BDC5CBF629}"/>
    <cellStyle name="40% - 輔色1 119" xfId="2390" xr:uid="{1208DBB4-2F3C-4D02-AC72-F6E3EBAB13DB}"/>
    <cellStyle name="40% - 輔色1 12" xfId="250" xr:uid="{D6D5EC1F-4615-4401-9611-2F2CC4F96571}"/>
    <cellStyle name="40% - 輔色1 120" xfId="2410" xr:uid="{45082CBF-D73A-4D58-A6BB-A96C42849E45}"/>
    <cellStyle name="40% - 輔色1 121" xfId="2430" xr:uid="{F3E2170F-20C9-4BF1-AFAE-DCBB361F22DD}"/>
    <cellStyle name="40% - 輔色1 122" xfId="2450" xr:uid="{110B3A56-EFB8-4447-B31B-8AB9D1BF336C}"/>
    <cellStyle name="40% - 輔色1 123" xfId="2470" xr:uid="{5DE9F561-00FD-4B4A-A4DB-2659D603C15E}"/>
    <cellStyle name="40% - 輔色1 124" xfId="2490" xr:uid="{59E1270C-6C52-4E3B-B3F8-A3B6560F5905}"/>
    <cellStyle name="40% - 輔色1 125" xfId="2510" xr:uid="{A1A9C26A-22AD-4AF4-BC1B-895317D5B4DD}"/>
    <cellStyle name="40% - 輔色1 126" xfId="2530" xr:uid="{A3212ECC-FAF2-426E-A3E0-4E32B4D175ED}"/>
    <cellStyle name="40% - 輔色1 127" xfId="2550" xr:uid="{93EE2C5E-0F4F-4F18-B8DF-6229178CE5F8}"/>
    <cellStyle name="40% - 輔色1 128" xfId="2570" xr:uid="{89FACB19-4890-44BC-B6E7-BEC3318FA62E}"/>
    <cellStyle name="40% - 輔色1 129" xfId="2590" xr:uid="{2611E801-3EFA-4F05-874E-DF6B4E7D8F57}"/>
    <cellStyle name="40% - 輔色1 13" xfId="270" xr:uid="{FD59F739-FEF3-4CE7-9DA7-E0EFBA2F5199}"/>
    <cellStyle name="40% - 輔色1 130" xfId="2610" xr:uid="{6440EBE8-9094-4125-B67C-BF92E19AB0A0}"/>
    <cellStyle name="40% - 輔色1 131" xfId="2630" xr:uid="{B0D40061-D44E-4310-B425-CE6C34AFAD4B}"/>
    <cellStyle name="40% - 輔色1 132" xfId="2650" xr:uid="{D60BDA4C-B123-42D6-A56A-F8C5559722C2}"/>
    <cellStyle name="40% - 輔色1 133" xfId="2670" xr:uid="{CB1AA530-51D7-4AC6-A299-B5A0EBDA2091}"/>
    <cellStyle name="40% - 輔色1 134" xfId="2690" xr:uid="{322303CE-BF94-4422-B3F6-B6A89C55B485}"/>
    <cellStyle name="40% - 輔色1 135" xfId="2710" xr:uid="{A4D40F34-F896-40B3-B59E-57351AAB8B11}"/>
    <cellStyle name="40% - 輔色1 136" xfId="2730" xr:uid="{7CB1CF63-5817-4BAE-90DD-0A4628CCDD3D}"/>
    <cellStyle name="40% - 輔色1 137" xfId="2750" xr:uid="{E44139AC-A782-4CCD-9890-AB5741FB51E1}"/>
    <cellStyle name="40% - 輔色1 138" xfId="2770" xr:uid="{E672AE4B-DC30-4347-B735-726AD6DDE802}"/>
    <cellStyle name="40% - 輔色1 139" xfId="2790" xr:uid="{F4E97C78-BA6E-4C98-AB5B-7175DEF96CD1}"/>
    <cellStyle name="40% - 輔色1 14" xfId="290" xr:uid="{3BE152FB-02FD-4A62-9528-E49E5E6DD66D}"/>
    <cellStyle name="40% - 輔色1 140" xfId="2810" xr:uid="{210B2CD3-A8CD-47C6-9F56-E25C324D215B}"/>
    <cellStyle name="40% - 輔色1 141" xfId="2830" xr:uid="{BA733E38-9FAB-4D03-B354-BE0B9317A8B3}"/>
    <cellStyle name="40% - 輔色1 142" xfId="2850" xr:uid="{1CB1AA71-6F19-452E-A97F-A1D5F8C08E2D}"/>
    <cellStyle name="40% - 輔色1 143" xfId="2870" xr:uid="{B63A3323-EF42-49DE-8E40-66A325E7D5CE}"/>
    <cellStyle name="40% - 輔色1 144" xfId="2890" xr:uid="{85EE7196-ACA3-4750-A17A-6D7D7DB0AD65}"/>
    <cellStyle name="40% - 輔色1 145" xfId="2910" xr:uid="{B18025AA-8FD5-4A38-873C-E0F971BB2328}"/>
    <cellStyle name="40% - 輔色1 146" xfId="2930" xr:uid="{24E8ABD5-B4F3-476D-8F93-67AA2EB28E69}"/>
    <cellStyle name="40% - 輔色1 147" xfId="2950" xr:uid="{BDB6648A-90E7-4EC0-89C8-9DFD2913B3B2}"/>
    <cellStyle name="40% - 輔色1 148" xfId="2970" xr:uid="{85BAD181-373B-4FD3-B694-3D467A80B646}"/>
    <cellStyle name="40% - 輔色1 149" xfId="2990" xr:uid="{248BA880-4292-41B7-BFB9-5763FC8014DB}"/>
    <cellStyle name="40% - 輔色1 15" xfId="310" xr:uid="{4CA1AB7A-62FC-4F66-A54F-C99FDA73D44C}"/>
    <cellStyle name="40% - 輔色1 150" xfId="3010" xr:uid="{28AADF0B-4870-4471-A6F1-C4F7B52404CC}"/>
    <cellStyle name="40% - 輔色1 151" xfId="3030" xr:uid="{6EA56EB7-09FC-410D-9D98-CE37B61A9323}"/>
    <cellStyle name="40% - 輔色1 152" xfId="3050" xr:uid="{6F5C39C2-911A-4A0E-AA25-1DE6D7BF3E90}"/>
    <cellStyle name="40% - 輔色1 153" xfId="3070" xr:uid="{290FE005-62E3-437E-B564-3AAEE68F46D0}"/>
    <cellStyle name="40% - 輔色1 154" xfId="3090" xr:uid="{B7AA0284-7EC4-4847-BBED-B571ED14E8E1}"/>
    <cellStyle name="40% - 輔色1 155" xfId="3110" xr:uid="{C966659E-A818-4D0C-BBD8-6DCA9B08B057}"/>
    <cellStyle name="40% - 輔色1 156" xfId="3130" xr:uid="{A7EE1FD7-C571-4BAC-8AFE-D408DB9AC3A7}"/>
    <cellStyle name="40% - 輔色1 157" xfId="3150" xr:uid="{727EC023-5407-4F8F-BCD3-3225DF74333B}"/>
    <cellStyle name="40% - 輔色1 158" xfId="3170" xr:uid="{9EAD0D2E-9813-4F62-95E1-10C64610F7AD}"/>
    <cellStyle name="40% - 輔色1 159" xfId="3190" xr:uid="{916CAB29-744F-4CF9-8AB0-C5DAB7FAC5F0}"/>
    <cellStyle name="40% - 輔色1 16" xfId="330" xr:uid="{2523E5DA-E9AD-408A-9AFB-0C342DB2F899}"/>
    <cellStyle name="40% - 輔色1 160" xfId="3210" xr:uid="{C2ABFC34-A8B1-40AE-BCDA-9A5313F87E42}"/>
    <cellStyle name="40% - 輔色1 161" xfId="3230" xr:uid="{FD582DDA-FF6F-4054-BE61-47C55DF360BA}"/>
    <cellStyle name="40% - 輔色1 162" xfId="3250" xr:uid="{8D794175-9BF7-4D17-8701-17C65553DB5F}"/>
    <cellStyle name="40% - 輔色1 163" xfId="3270" xr:uid="{E2494BF2-B1B6-4FA7-A65A-B6A92B272F2F}"/>
    <cellStyle name="40% - 輔色1 164" xfId="3290" xr:uid="{CC29D5D8-BE62-4999-B78B-A0AA05055B8C}"/>
    <cellStyle name="40% - 輔色1 165" xfId="3310" xr:uid="{8A7DE1A6-9E21-4BAB-A220-88408FF84DD0}"/>
    <cellStyle name="40% - 輔色1 166" xfId="3330" xr:uid="{08B91F95-E9B9-4160-8FA9-BDDB65D9E6FC}"/>
    <cellStyle name="40% - 輔色1 167" xfId="3350" xr:uid="{65FDE3B2-F5EA-450F-9A3F-84ED96D61F78}"/>
    <cellStyle name="40% - 輔色1 168" xfId="3370" xr:uid="{85E05ACF-7EF3-4810-9F29-F09AE12B3725}"/>
    <cellStyle name="40% - 輔色1 169" xfId="3390" xr:uid="{C6841057-2C26-447A-995A-3E5355669642}"/>
    <cellStyle name="40% - 輔色1 17" xfId="350" xr:uid="{1BC4BBCF-9F34-4B30-8407-7E2E24B85F48}"/>
    <cellStyle name="40% - 輔色1 170" xfId="3410" xr:uid="{F3820EA3-F3FC-441B-92CB-421C2AC4E46E}"/>
    <cellStyle name="40% - 輔色1 171" xfId="3430" xr:uid="{D1D92A2A-AC7B-4000-B7AC-0D7EF510930D}"/>
    <cellStyle name="40% - 輔色1 172" xfId="3450" xr:uid="{B4825185-BC84-47DE-B04A-B5D7CCFCBAE4}"/>
    <cellStyle name="40% - 輔色1 173" xfId="3470" xr:uid="{8B44A501-C61E-473E-9D66-3A71EC591B85}"/>
    <cellStyle name="40% - 輔色1 174" xfId="3490" xr:uid="{EE006ADF-C674-41BB-971E-B6B0ACEBCEC2}"/>
    <cellStyle name="40% - 輔色1 175" xfId="3510" xr:uid="{9CE474CC-1087-44F0-8DD7-2B41C0FD4657}"/>
    <cellStyle name="40% - 輔色1 176" xfId="3530" xr:uid="{87E98F46-6994-4BF7-A841-DDD057EE745D}"/>
    <cellStyle name="40% - 輔色1 177" xfId="3550" xr:uid="{EAC421FC-8A61-489C-9A38-0AEB9D6A23AF}"/>
    <cellStyle name="40% - 輔色1 18" xfId="370" xr:uid="{5E7B75B5-A521-4F60-BA51-960AAA45BD74}"/>
    <cellStyle name="40% - 輔色1 19" xfId="390" xr:uid="{E855EEE5-9084-4B16-AF35-44B0E8335963}"/>
    <cellStyle name="40% - 輔色1 2" xfId="50" xr:uid="{ED44F29F-9BC8-434C-BEA0-D5BF6203E6EE}"/>
    <cellStyle name="40% - 輔色1 20" xfId="410" xr:uid="{A4DCD722-A9BF-4CC9-B744-150F6EB9FDC0}"/>
    <cellStyle name="40% - 輔色1 21" xfId="430" xr:uid="{77EF6150-7E9E-452B-9E5D-FBA3E6A8D81F}"/>
    <cellStyle name="40% - 輔色1 22" xfId="450" xr:uid="{0200DFF5-D524-4F76-9492-909E8E53E489}"/>
    <cellStyle name="40% - 輔色1 23" xfId="470" xr:uid="{06049345-8C16-46BF-ACA8-0C2771B5A13C}"/>
    <cellStyle name="40% - 輔色1 24" xfId="490" xr:uid="{2A2BBE39-6C01-44F3-9974-4CF81172EB21}"/>
    <cellStyle name="40% - 輔色1 25" xfId="510" xr:uid="{F9E871C4-87F0-4A89-AB63-CAFD788D9FE2}"/>
    <cellStyle name="40% - 輔色1 26" xfId="530" xr:uid="{CCC3D1B5-EEFC-4B0C-B1E1-38821CD51E5F}"/>
    <cellStyle name="40% - 輔色1 27" xfId="550" xr:uid="{F4CFB237-252A-431F-8589-420FE4D3BA0B}"/>
    <cellStyle name="40% - 輔色1 28" xfId="570" xr:uid="{54995ED3-FE1D-4281-BA65-2A048E559E8F}"/>
    <cellStyle name="40% - 輔色1 29" xfId="590" xr:uid="{CD7D00EB-1ACC-41B6-A9BD-E06402BF9D04}"/>
    <cellStyle name="40% - 輔色1 3" xfId="70" xr:uid="{B3F99401-D100-4C86-8B5F-A18AF1D93807}"/>
    <cellStyle name="40% - 輔色1 30" xfId="610" xr:uid="{EC89D64B-B14B-41EA-BE3B-AE1389BBB8BA}"/>
    <cellStyle name="40% - 輔色1 31" xfId="630" xr:uid="{CF360B2A-E1B6-470C-AD68-972232FDB2AE}"/>
    <cellStyle name="40% - 輔色1 32" xfId="650" xr:uid="{440CB4AB-18A5-4A8C-8ED2-96ADE0F3CF08}"/>
    <cellStyle name="40% - 輔色1 33" xfId="670" xr:uid="{4E9F8D88-E8D4-4A4C-B95E-044F703F4DBD}"/>
    <cellStyle name="40% - 輔色1 34" xfId="690" xr:uid="{B7898C81-DC62-4C80-A380-2D90B540DB28}"/>
    <cellStyle name="40% - 輔色1 35" xfId="710" xr:uid="{15CFC908-8D06-47B0-9E4A-19043CEC5338}"/>
    <cellStyle name="40% - 輔色1 36" xfId="730" xr:uid="{9CD2A849-D288-4FAC-94F2-9BD3C2634EF2}"/>
    <cellStyle name="40% - 輔色1 37" xfId="750" xr:uid="{D271E02C-E73F-475B-9CBD-AACC8BAF5952}"/>
    <cellStyle name="40% - 輔色1 38" xfId="770" xr:uid="{35B05B01-B921-4C9C-8C13-2B71978EFD40}"/>
    <cellStyle name="40% - 輔色1 39" xfId="790" xr:uid="{DD9B65BA-161D-4B3B-96E9-D4F7E22998E1}"/>
    <cellStyle name="40% - 輔色1 4" xfId="90" xr:uid="{356D1231-98E4-4C27-97F2-AC97C6EEA044}"/>
    <cellStyle name="40% - 輔色1 40" xfId="810" xr:uid="{77C2EC99-9366-4B22-A403-3D4A5418DD59}"/>
    <cellStyle name="40% - 輔色1 41" xfId="830" xr:uid="{0C7093A8-76B9-4D2A-A5BE-6927E3185CCF}"/>
    <cellStyle name="40% - 輔色1 42" xfId="850" xr:uid="{20B82121-EF12-4172-9D60-93DC517F5F1E}"/>
    <cellStyle name="40% - 輔色1 43" xfId="870" xr:uid="{3E4DE10F-FC84-4304-8BF9-09617E089E13}"/>
    <cellStyle name="40% - 輔色1 44" xfId="890" xr:uid="{7EF1DB20-D710-4E94-AA9F-6BCE15378585}"/>
    <cellStyle name="40% - 輔色1 45" xfId="910" xr:uid="{9781A8A0-1480-4AFC-AEC2-58909C20BE3D}"/>
    <cellStyle name="40% - 輔色1 46" xfId="930" xr:uid="{132F0ECF-A74E-4D36-952C-BA0025FD7625}"/>
    <cellStyle name="40% - 輔色1 47" xfId="950" xr:uid="{BC59D94C-0A9D-4F25-BBC4-F0ECFB999154}"/>
    <cellStyle name="40% - 輔色1 48" xfId="970" xr:uid="{1458909A-5486-4700-A3AA-BF7B5E1D442A}"/>
    <cellStyle name="40% - 輔色1 49" xfId="990" xr:uid="{4B7A3979-1E5E-46C0-A5E7-1342C6553964}"/>
    <cellStyle name="40% - 輔色1 5" xfId="110" xr:uid="{772B88ED-5958-4570-A8F2-3EF5C197410F}"/>
    <cellStyle name="40% - 輔色1 50" xfId="1010" xr:uid="{95C60DDA-8835-4791-BF3D-D5E3B99BC79D}"/>
    <cellStyle name="40% - 輔色1 51" xfId="1030" xr:uid="{1B7C7929-B3DA-45E4-B225-39D8F6FC03C1}"/>
    <cellStyle name="40% - 輔色1 52" xfId="1050" xr:uid="{080DBB0E-E8D9-4F91-AC8E-FFCE22BDEB5C}"/>
    <cellStyle name="40% - 輔色1 53" xfId="1070" xr:uid="{4167F14E-5351-4346-A1E1-29BCA4E54624}"/>
    <cellStyle name="40% - 輔色1 54" xfId="1090" xr:uid="{177786C6-EDC1-4C22-8AFA-E3394291F26A}"/>
    <cellStyle name="40% - 輔色1 55" xfId="1110" xr:uid="{2E3AFC6A-920D-4F9B-BB50-BA6CF7BEDA73}"/>
    <cellStyle name="40% - 輔色1 56" xfId="1130" xr:uid="{10D7D454-93A2-455F-A0CE-114DA0B91E67}"/>
    <cellStyle name="40% - 輔色1 57" xfId="1150" xr:uid="{5EE7311C-E752-4C75-8776-3DFC0A0EFD64}"/>
    <cellStyle name="40% - 輔色1 58" xfId="1170" xr:uid="{EFC2CA1D-BB10-4D46-90A8-288DC39E409A}"/>
    <cellStyle name="40% - 輔色1 59" xfId="1190" xr:uid="{AFDCE769-12F8-4C77-8ECF-1EAD21FBE977}"/>
    <cellStyle name="40% - 輔色1 6" xfId="130" xr:uid="{ED9F2EEF-DF23-4DDD-985B-E156D3853379}"/>
    <cellStyle name="40% - 輔色1 60" xfId="1210" xr:uid="{114F19F4-E499-4470-A553-DAD1098CF422}"/>
    <cellStyle name="40% - 輔色1 61" xfId="1230" xr:uid="{5C23AE0C-99DC-4BE0-B529-0E208F891ADA}"/>
    <cellStyle name="40% - 輔色1 62" xfId="1250" xr:uid="{A4C46FBA-4C5D-4025-97AA-4349E63E7EC9}"/>
    <cellStyle name="40% - 輔色1 63" xfId="1270" xr:uid="{A430F077-5825-4F61-B383-BC985835E014}"/>
    <cellStyle name="40% - 輔色1 64" xfId="1290" xr:uid="{742D74C0-10E6-466B-ABBD-7CFF48A9B96D}"/>
    <cellStyle name="40% - 輔色1 65" xfId="1310" xr:uid="{29F7BAAC-736C-4EEA-86C6-095DA1F047D6}"/>
    <cellStyle name="40% - 輔色1 66" xfId="1330" xr:uid="{8418DD9F-7A64-4B5A-8912-6F469670810C}"/>
    <cellStyle name="40% - 輔色1 67" xfId="1350" xr:uid="{EDBAAFDA-D06B-4E24-9C2C-13459489E3B4}"/>
    <cellStyle name="40% - 輔色1 68" xfId="1370" xr:uid="{2B370963-9E06-40FB-A255-B2ED75C54219}"/>
    <cellStyle name="40% - 輔色1 69" xfId="1390" xr:uid="{30D9B651-63A4-446F-84D5-9DAB5D9D8404}"/>
    <cellStyle name="40% - 輔色1 7" xfId="150" xr:uid="{363EFD9E-8544-471E-948C-4BA5B7BBB018}"/>
    <cellStyle name="40% - 輔色1 70" xfId="1410" xr:uid="{6ED89A3E-6234-4097-ADEF-B93CFB73F0D0}"/>
    <cellStyle name="40% - 輔色1 71" xfId="1430" xr:uid="{B452591D-7252-4BB1-819A-A4A10BB0CBF5}"/>
    <cellStyle name="40% - 輔色1 72" xfId="1450" xr:uid="{D5E95462-F398-4C9A-9A76-2727107346F6}"/>
    <cellStyle name="40% - 輔色1 73" xfId="1470" xr:uid="{75578958-4ACF-441B-9958-3DF31457A3B5}"/>
    <cellStyle name="40% - 輔色1 74" xfId="1490" xr:uid="{92E72173-1E8A-4262-AD51-8EC960C7C787}"/>
    <cellStyle name="40% - 輔色1 75" xfId="1510" xr:uid="{BBEFAEB3-1C21-488E-B5D0-CC539E6D5BCC}"/>
    <cellStyle name="40% - 輔色1 76" xfId="1530" xr:uid="{44A2F73A-7CF9-4B76-8C18-515170E29414}"/>
    <cellStyle name="40% - 輔色1 77" xfId="1550" xr:uid="{A460F8D6-2E18-442D-8ED0-33B4AC789364}"/>
    <cellStyle name="40% - 輔色1 78" xfId="1570" xr:uid="{3799D1D8-1C89-43C7-AA45-4BBF0E332397}"/>
    <cellStyle name="40% - 輔色1 79" xfId="1590" xr:uid="{794AA192-99BC-4C88-82AB-8D8C42B5AB11}"/>
    <cellStyle name="40% - 輔色1 8" xfId="170" xr:uid="{C2427D0D-177F-472A-8070-321C478FFDF7}"/>
    <cellStyle name="40% - 輔色1 80" xfId="1610" xr:uid="{9DDF9BA0-8D64-49E9-BFCA-6E9C8DE314E4}"/>
    <cellStyle name="40% - 輔色1 81" xfId="1630" xr:uid="{382E9E43-B36C-4382-AA85-5D6C6816E20F}"/>
    <cellStyle name="40% - 輔色1 82" xfId="1650" xr:uid="{51911603-ACA3-4A7B-9D16-BD878A987269}"/>
    <cellStyle name="40% - 輔色1 83" xfId="1670" xr:uid="{8F22C0D6-20C6-4410-8216-ED36DC22FAE3}"/>
    <cellStyle name="40% - 輔色1 84" xfId="1690" xr:uid="{58FCE00A-04F0-451F-BB1D-5160E8E1A48D}"/>
    <cellStyle name="40% - 輔色1 85" xfId="1710" xr:uid="{A4F9E7F0-3948-4BD8-9808-666892760D14}"/>
    <cellStyle name="40% - 輔色1 86" xfId="1730" xr:uid="{73D0B9F0-87C3-4872-BA3A-A77CCB54A050}"/>
    <cellStyle name="40% - 輔色1 87" xfId="1750" xr:uid="{6B5DAB17-56A7-42E8-B573-734DEE575C55}"/>
    <cellStyle name="40% - 輔色1 88" xfId="1770" xr:uid="{C2CD05CF-8944-42BC-908B-1ACA4DB72CD6}"/>
    <cellStyle name="40% - 輔色1 89" xfId="1790" xr:uid="{94863D25-551D-47D5-A818-08737EF3D8F1}"/>
    <cellStyle name="40% - 輔色1 9" xfId="190" xr:uid="{5FAA9F7F-A0AF-4BE5-A386-BCA1725E99F0}"/>
    <cellStyle name="40% - 輔色1 90" xfId="1810" xr:uid="{8C2BD040-531E-4088-8ABA-461C07046CFB}"/>
    <cellStyle name="40% - 輔色1 91" xfId="1830" xr:uid="{61357B1B-EEEF-4456-8A1B-73408EFF5B30}"/>
    <cellStyle name="40% - 輔色1 92" xfId="1850" xr:uid="{FC7A546F-29E6-4EC4-89FA-A363403748A1}"/>
    <cellStyle name="40% - 輔色1 93" xfId="1870" xr:uid="{7BDD452C-D780-424E-9EC1-50F6D67E0965}"/>
    <cellStyle name="40% - 輔色1 94" xfId="1890" xr:uid="{333AB168-5208-48E5-B482-B7111B8A1016}"/>
    <cellStyle name="40% - 輔色1 95" xfId="1910" xr:uid="{23ADC73D-A500-4ECB-98CF-5F9B929A7459}"/>
    <cellStyle name="40% - 輔色1 96" xfId="1930" xr:uid="{44DB309E-D0A0-4101-9909-F83A27F24E17}"/>
    <cellStyle name="40% - 輔色1 97" xfId="1950" xr:uid="{9E2FB777-1128-4340-8359-E96BC53E7F01}"/>
    <cellStyle name="40% - 輔色1 98" xfId="1970" xr:uid="{F37C9764-648C-41A0-84E8-2DAC519A75C8}"/>
    <cellStyle name="40% - 輔色1 99" xfId="1990" xr:uid="{76ADBFE1-94E3-4D68-AA39-04A6856CA102}"/>
    <cellStyle name="40% - 輔色2" xfId="27" builtinId="35" customBuiltin="1"/>
    <cellStyle name="40% - 輔色2 10" xfId="213" xr:uid="{0C297367-037B-4FB3-85F2-3A96A23291AC}"/>
    <cellStyle name="40% - 輔色2 100" xfId="2013" xr:uid="{D931358F-327E-4D0D-B719-4C68C5721A37}"/>
    <cellStyle name="40% - 輔色2 101" xfId="2033" xr:uid="{B0B94AB9-C2E1-4E21-988F-769007106B97}"/>
    <cellStyle name="40% - 輔色2 102" xfId="2053" xr:uid="{4D54629B-E4BE-4DA2-9AF2-C89D175278A8}"/>
    <cellStyle name="40% - 輔色2 103" xfId="2073" xr:uid="{1BCA1645-B0CE-4B17-9E14-E2530981B58E}"/>
    <cellStyle name="40% - 輔色2 104" xfId="2093" xr:uid="{1C235C4D-B525-428B-9340-2AD9E3566421}"/>
    <cellStyle name="40% - 輔色2 105" xfId="2113" xr:uid="{EA552E2A-86AB-404A-93D3-045BF08D1B86}"/>
    <cellStyle name="40% - 輔色2 106" xfId="2133" xr:uid="{7E1A39DA-2BFA-4A16-B098-DD47ECE5A491}"/>
    <cellStyle name="40% - 輔色2 107" xfId="2153" xr:uid="{27E94154-20EC-4FF4-B06C-BF53A2244251}"/>
    <cellStyle name="40% - 輔色2 108" xfId="2173" xr:uid="{8788CC9C-5410-4238-900E-08CDD784F0E1}"/>
    <cellStyle name="40% - 輔色2 109" xfId="2193" xr:uid="{204EC0B0-2507-430A-A1A9-28478E234684}"/>
    <cellStyle name="40% - 輔色2 11" xfId="233" xr:uid="{5995E8A8-67BD-4EE2-AEB1-C20A5E3A3D19}"/>
    <cellStyle name="40% - 輔色2 110" xfId="2213" xr:uid="{89E34644-42F9-4E4D-AB84-2BAFA1A2FDA4}"/>
    <cellStyle name="40% - 輔色2 111" xfId="2233" xr:uid="{B0B14350-9852-4484-91BE-FA36BBC5D820}"/>
    <cellStyle name="40% - 輔色2 112" xfId="2253" xr:uid="{AB0BF88B-7B04-4FCD-A0A0-C1469ADB4489}"/>
    <cellStyle name="40% - 輔色2 113" xfId="2273" xr:uid="{6730009D-DC2E-42CC-8DEE-1BC410195871}"/>
    <cellStyle name="40% - 輔色2 114" xfId="2293" xr:uid="{9934FA38-FE02-4E93-ACD5-67361310CE5C}"/>
    <cellStyle name="40% - 輔色2 115" xfId="2313" xr:uid="{5C2F5B08-5704-47C9-B33D-2C7456FE729E}"/>
    <cellStyle name="40% - 輔色2 116" xfId="2333" xr:uid="{6E5E788F-297E-4A2C-9958-29653B509BD3}"/>
    <cellStyle name="40% - 輔色2 117" xfId="2353" xr:uid="{C28351BE-4B28-4040-9518-E6BCEB91215D}"/>
    <cellStyle name="40% - 輔色2 118" xfId="2373" xr:uid="{84E5967D-202D-440F-8FA2-1D630A75929E}"/>
    <cellStyle name="40% - 輔色2 119" xfId="2393" xr:uid="{8F142766-02EA-46E6-8C06-5A7272E5E89F}"/>
    <cellStyle name="40% - 輔色2 12" xfId="253" xr:uid="{72A24F59-0C54-4C44-872E-5B910C131AF5}"/>
    <cellStyle name="40% - 輔色2 120" xfId="2413" xr:uid="{1FAB6333-AA73-428E-AB73-708A843C73DE}"/>
    <cellStyle name="40% - 輔色2 121" xfId="2433" xr:uid="{0C36CFFD-BEBB-4BB3-932D-46BEDD5B1066}"/>
    <cellStyle name="40% - 輔色2 122" xfId="2453" xr:uid="{64ADB1B3-9F52-43BB-995C-46D4D3D2A23E}"/>
    <cellStyle name="40% - 輔色2 123" xfId="2473" xr:uid="{C0AC55A0-FDDD-4545-99B7-0A1B6D8A571F}"/>
    <cellStyle name="40% - 輔色2 124" xfId="2493" xr:uid="{99BCDC6B-4845-48F0-9A2E-FD55292577C7}"/>
    <cellStyle name="40% - 輔色2 125" xfId="2513" xr:uid="{8F6F1230-F751-486D-91E2-96145F439576}"/>
    <cellStyle name="40% - 輔色2 126" xfId="2533" xr:uid="{EFC5ED4A-33F6-4B79-A064-7D28D09D2F06}"/>
    <cellStyle name="40% - 輔色2 127" xfId="2553" xr:uid="{C4791FD9-EF79-4549-B6F3-97AFB57EC39A}"/>
    <cellStyle name="40% - 輔色2 128" xfId="2573" xr:uid="{0D9DBD89-27B9-4F7D-97FE-18E4D18E5753}"/>
    <cellStyle name="40% - 輔色2 129" xfId="2593" xr:uid="{66FC5DED-C1FF-43DD-B448-656D58169E4D}"/>
    <cellStyle name="40% - 輔色2 13" xfId="273" xr:uid="{53546664-E751-4B76-BD2F-E897377E9385}"/>
    <cellStyle name="40% - 輔色2 130" xfId="2613" xr:uid="{C28D9E91-2843-46EB-AD22-065DE8763CC0}"/>
    <cellStyle name="40% - 輔色2 131" xfId="2633" xr:uid="{D51A105F-2B6D-4C89-BE45-0810A16D0F78}"/>
    <cellStyle name="40% - 輔色2 132" xfId="2653" xr:uid="{A08677AF-AA39-4BD2-8C7E-5DD50FA0C3AE}"/>
    <cellStyle name="40% - 輔色2 133" xfId="2673" xr:uid="{E1BF78CC-D056-4BD9-BDFB-F44CEC9B77E6}"/>
    <cellStyle name="40% - 輔色2 134" xfId="2693" xr:uid="{10395442-CB8D-4B16-99F9-AA43E118FA9C}"/>
    <cellStyle name="40% - 輔色2 135" xfId="2713" xr:uid="{5A11B7E1-00EE-4268-B53C-C955CD73B0DF}"/>
    <cellStyle name="40% - 輔色2 136" xfId="2733" xr:uid="{D0CCDBC0-0AB7-4B91-864B-EEAA01E8C400}"/>
    <cellStyle name="40% - 輔色2 137" xfId="2753" xr:uid="{B89C2F84-64EF-4DBB-9E67-8D7DBEC376B4}"/>
    <cellStyle name="40% - 輔色2 138" xfId="2773" xr:uid="{A7E221F9-0B04-4D6D-8A08-1A0AC4DE4FFF}"/>
    <cellStyle name="40% - 輔色2 139" xfId="2793" xr:uid="{3CA209A6-205C-4898-A8F8-9EA847559B6A}"/>
    <cellStyle name="40% - 輔色2 14" xfId="293" xr:uid="{A48F27A1-BBAA-4D6E-8017-421FB363F355}"/>
    <cellStyle name="40% - 輔色2 140" xfId="2813" xr:uid="{34BD9713-3DCB-4978-B37A-35F207866697}"/>
    <cellStyle name="40% - 輔色2 141" xfId="2833" xr:uid="{4B02665D-0EFF-4B25-B577-3754D1024EC4}"/>
    <cellStyle name="40% - 輔色2 142" xfId="2853" xr:uid="{A28B20E1-3CF7-4394-8532-B32D3586CD68}"/>
    <cellStyle name="40% - 輔色2 143" xfId="2873" xr:uid="{02E2E46E-9C86-40F3-8B88-0699124E1210}"/>
    <cellStyle name="40% - 輔色2 144" xfId="2893" xr:uid="{01873475-1E24-48D7-807F-D363FA23D085}"/>
    <cellStyle name="40% - 輔色2 145" xfId="2913" xr:uid="{DC9AD28D-C2D8-45E0-BBA1-4000730C9196}"/>
    <cellStyle name="40% - 輔色2 146" xfId="2933" xr:uid="{DA3BD782-FC73-4F4A-886A-0C5130A4750C}"/>
    <cellStyle name="40% - 輔色2 147" xfId="2953" xr:uid="{66FCED1E-0A60-4B05-AA1E-9414A6C94917}"/>
    <cellStyle name="40% - 輔色2 148" xfId="2973" xr:uid="{6F39B29D-3CC5-41F8-9BB3-212BB7B59EB0}"/>
    <cellStyle name="40% - 輔色2 149" xfId="2993" xr:uid="{E6DDA304-5E6B-4519-9BB7-DEB979D010A8}"/>
    <cellStyle name="40% - 輔色2 15" xfId="313" xr:uid="{1CBD4B0A-0888-4F7A-84A0-5EC8E8E05E84}"/>
    <cellStyle name="40% - 輔色2 150" xfId="3013" xr:uid="{48347574-2841-4D98-ABB1-35D99FF6B279}"/>
    <cellStyle name="40% - 輔色2 151" xfId="3033" xr:uid="{7F002F25-8FBB-45A8-88CB-FD60722D71F7}"/>
    <cellStyle name="40% - 輔色2 152" xfId="3053" xr:uid="{D67B4C57-6B9E-4332-BE9C-6F06C5CBBC3C}"/>
    <cellStyle name="40% - 輔色2 153" xfId="3073" xr:uid="{3EB23566-F09B-4497-8D45-F3E669319E68}"/>
    <cellStyle name="40% - 輔色2 154" xfId="3093" xr:uid="{3A4DB337-8938-42DF-AB77-3C69CA8F8C28}"/>
    <cellStyle name="40% - 輔色2 155" xfId="3113" xr:uid="{78C86644-C104-4B11-B1C9-1A64149927E3}"/>
    <cellStyle name="40% - 輔色2 156" xfId="3133" xr:uid="{FC677775-14EF-49AF-A72C-748C5E710677}"/>
    <cellStyle name="40% - 輔色2 157" xfId="3153" xr:uid="{82B2EDC6-D969-4EAC-A231-BB7A1611691E}"/>
    <cellStyle name="40% - 輔色2 158" xfId="3173" xr:uid="{808A8664-EE3E-4235-925E-9C03A63D40AF}"/>
    <cellStyle name="40% - 輔色2 159" xfId="3193" xr:uid="{14EED03E-E2E7-4B1B-AF9E-6B1BE330590C}"/>
    <cellStyle name="40% - 輔色2 16" xfId="333" xr:uid="{5BB2869A-02CE-4F6D-A1BD-51179FA389D0}"/>
    <cellStyle name="40% - 輔色2 160" xfId="3213" xr:uid="{ABE77FB6-9C1B-4D72-AE75-5C862E5F3571}"/>
    <cellStyle name="40% - 輔色2 161" xfId="3233" xr:uid="{0A35845A-D964-4A56-80FD-79472E8F33D3}"/>
    <cellStyle name="40% - 輔色2 162" xfId="3253" xr:uid="{B97FE8C6-250F-40E8-9EEE-1B19FB22DD4F}"/>
    <cellStyle name="40% - 輔色2 163" xfId="3273" xr:uid="{1CD8BAB8-45D8-4660-BB0C-B8742637DD79}"/>
    <cellStyle name="40% - 輔色2 164" xfId="3293" xr:uid="{B9F6CAE8-19BD-4D0C-93EB-D70DF7CB7E27}"/>
    <cellStyle name="40% - 輔色2 165" xfId="3313" xr:uid="{03E7919D-2604-4798-AEB9-073522CFBDE9}"/>
    <cellStyle name="40% - 輔色2 166" xfId="3333" xr:uid="{291A995C-CE4D-47A9-951C-987685CAA1D4}"/>
    <cellStyle name="40% - 輔色2 167" xfId="3353" xr:uid="{915E0961-2B40-482C-8218-5C018A393F18}"/>
    <cellStyle name="40% - 輔色2 168" xfId="3373" xr:uid="{2AE6DE6E-9BBD-4385-B87A-2571DA92CA62}"/>
    <cellStyle name="40% - 輔色2 169" xfId="3393" xr:uid="{4125F7C9-62E1-4D58-91C6-EA5C00B18793}"/>
    <cellStyle name="40% - 輔色2 17" xfId="353" xr:uid="{2F8BCEC5-7D8A-49DD-99A8-16460565BE8D}"/>
    <cellStyle name="40% - 輔色2 170" xfId="3413" xr:uid="{380047F3-9CEB-4666-86BA-097C7BA597E8}"/>
    <cellStyle name="40% - 輔色2 171" xfId="3433" xr:uid="{1464AAD9-056D-485B-9C01-56504D5E9762}"/>
    <cellStyle name="40% - 輔色2 172" xfId="3453" xr:uid="{BFCEEE7F-C5F6-4C1F-9EB1-D504141E8942}"/>
    <cellStyle name="40% - 輔色2 173" xfId="3473" xr:uid="{8CF868C6-4C75-42FA-AFDD-F444D8298D01}"/>
    <cellStyle name="40% - 輔色2 174" xfId="3493" xr:uid="{DEB26967-4851-4555-A368-E2CF2DDEEFD3}"/>
    <cellStyle name="40% - 輔色2 175" xfId="3513" xr:uid="{3CE4D140-9C2D-45EE-960C-006203C5DB57}"/>
    <cellStyle name="40% - 輔色2 176" xfId="3533" xr:uid="{58E070E1-86D6-4F1A-8870-E17211648C52}"/>
    <cellStyle name="40% - 輔色2 177" xfId="3553" xr:uid="{00E97F97-701E-464E-A559-C2B0EF520B76}"/>
    <cellStyle name="40% - 輔色2 18" xfId="373" xr:uid="{25571602-AEE4-41A2-BF9C-6DD8A6136EFC}"/>
    <cellStyle name="40% - 輔色2 19" xfId="393" xr:uid="{20E61D05-99D9-48C0-8726-565EE72E3B59}"/>
    <cellStyle name="40% - 輔色2 2" xfId="53" xr:uid="{CFCC2E41-613D-42AC-A08D-FB47A1C2B284}"/>
    <cellStyle name="40% - 輔色2 20" xfId="413" xr:uid="{F3E80C75-C0FB-496B-BC4B-432310F2158E}"/>
    <cellStyle name="40% - 輔色2 21" xfId="433" xr:uid="{158D9F87-385A-476A-9592-223B44BEF6FC}"/>
    <cellStyle name="40% - 輔色2 22" xfId="453" xr:uid="{9DEE5466-921F-445B-8FE8-C49A7B42FA81}"/>
    <cellStyle name="40% - 輔色2 23" xfId="473" xr:uid="{5C27CE40-E4E8-421D-8730-05D003F86AC7}"/>
    <cellStyle name="40% - 輔色2 24" xfId="493" xr:uid="{0C9D36E6-908E-4986-807B-E6DFE20EDBDD}"/>
    <cellStyle name="40% - 輔色2 25" xfId="513" xr:uid="{E57D45C1-A592-44CD-96FF-B1D6B7B35635}"/>
    <cellStyle name="40% - 輔色2 26" xfId="533" xr:uid="{F788B9F8-15F3-40E3-B2FF-9B7BF14A86A8}"/>
    <cellStyle name="40% - 輔色2 27" xfId="553" xr:uid="{602F419B-F8F9-4E3B-A213-DA701C162656}"/>
    <cellStyle name="40% - 輔色2 28" xfId="573" xr:uid="{00727022-B4B6-48AC-AAB4-5A8E62B5541E}"/>
    <cellStyle name="40% - 輔色2 29" xfId="593" xr:uid="{CA3133EE-C2FF-43E7-8416-77A3DB9C422F}"/>
    <cellStyle name="40% - 輔色2 3" xfId="73" xr:uid="{51C6A3C5-5C97-49BA-9CD3-57A331680A88}"/>
    <cellStyle name="40% - 輔色2 30" xfId="613" xr:uid="{16DC3687-CABA-45A3-98DF-B5176065DA67}"/>
    <cellStyle name="40% - 輔色2 31" xfId="633" xr:uid="{FF8F239D-196F-4B69-8B00-A7F32EC637D5}"/>
    <cellStyle name="40% - 輔色2 32" xfId="653" xr:uid="{68928D59-69F3-41AF-9AB3-85FE789172EA}"/>
    <cellStyle name="40% - 輔色2 33" xfId="673" xr:uid="{7F3A68CE-CC31-4F31-AF6F-96D062B9D615}"/>
    <cellStyle name="40% - 輔色2 34" xfId="693" xr:uid="{186DE921-4461-4A97-8B06-B96B6DE9A72E}"/>
    <cellStyle name="40% - 輔色2 35" xfId="713" xr:uid="{632C5A4E-038B-405F-98BE-F2894512E600}"/>
    <cellStyle name="40% - 輔色2 36" xfId="733" xr:uid="{3B563304-BE2E-46E4-B031-AFCE21BFE3D3}"/>
    <cellStyle name="40% - 輔色2 37" xfId="753" xr:uid="{39AAEE12-BC07-4578-84B5-96D8718E196C}"/>
    <cellStyle name="40% - 輔色2 38" xfId="773" xr:uid="{E0573EC7-7449-48FD-BE48-DE3C59D194F8}"/>
    <cellStyle name="40% - 輔色2 39" xfId="793" xr:uid="{A7D29A9E-3A36-4816-956A-E72BAEBC490E}"/>
    <cellStyle name="40% - 輔色2 4" xfId="93" xr:uid="{C057A7D1-2955-4D85-8DC6-4ED9CBCD73F0}"/>
    <cellStyle name="40% - 輔色2 40" xfId="813" xr:uid="{87BD19AD-0C4C-45A0-B0E7-DE3E29E3BEB3}"/>
    <cellStyle name="40% - 輔色2 41" xfId="833" xr:uid="{5AAAB528-9F07-462A-BC57-B081B51F4976}"/>
    <cellStyle name="40% - 輔色2 42" xfId="853" xr:uid="{41A8ECBC-0E85-4423-A1DC-BE470DC02C90}"/>
    <cellStyle name="40% - 輔色2 43" xfId="873" xr:uid="{EFA83F96-4046-4C3A-9608-D774B855D776}"/>
    <cellStyle name="40% - 輔色2 44" xfId="893" xr:uid="{62A52757-2CD1-41D8-A33F-86B8C1F2DC8F}"/>
    <cellStyle name="40% - 輔色2 45" xfId="913" xr:uid="{CF496F49-5B05-4831-880A-6A2637BF0858}"/>
    <cellStyle name="40% - 輔色2 46" xfId="933" xr:uid="{ECB02C6D-152F-4263-9F5C-2893ED6A3F64}"/>
    <cellStyle name="40% - 輔色2 47" xfId="953" xr:uid="{24DA0451-2BA1-40EF-8C59-A77CABCD894E}"/>
    <cellStyle name="40% - 輔色2 48" xfId="973" xr:uid="{85D88BB2-3886-483F-A6C9-72867E88F996}"/>
    <cellStyle name="40% - 輔色2 49" xfId="993" xr:uid="{0E74A34D-62FB-4E07-9491-25BEDD8BDA90}"/>
    <cellStyle name="40% - 輔色2 5" xfId="113" xr:uid="{D8CA1D60-077F-4847-B8B0-9CE10D6F432D}"/>
    <cellStyle name="40% - 輔色2 50" xfId="1013" xr:uid="{5BF4B544-DE0A-4099-B597-0D43EEEEA48A}"/>
    <cellStyle name="40% - 輔色2 51" xfId="1033" xr:uid="{9ECC5F85-A71B-4A8B-8507-18918C7A9371}"/>
    <cellStyle name="40% - 輔色2 52" xfId="1053" xr:uid="{3C20A5BE-ADD3-4097-95E6-DB508CB7004A}"/>
    <cellStyle name="40% - 輔色2 53" xfId="1073" xr:uid="{DAE7F8CF-AC0A-4D09-A2D0-547C583A7189}"/>
    <cellStyle name="40% - 輔色2 54" xfId="1093" xr:uid="{A49CFB61-6CBD-4B97-ACD6-AC4BF22CD75B}"/>
    <cellStyle name="40% - 輔色2 55" xfId="1113" xr:uid="{811C874D-C43B-4CF8-8A72-E116CAC6A1D2}"/>
    <cellStyle name="40% - 輔色2 56" xfId="1133" xr:uid="{0D58BD70-B8D9-4C75-853F-C9585D28CD79}"/>
    <cellStyle name="40% - 輔色2 57" xfId="1153" xr:uid="{8D860DCD-3705-4DB9-9E67-66A8FE5AE8A5}"/>
    <cellStyle name="40% - 輔色2 58" xfId="1173" xr:uid="{62F0C92A-DD6A-458C-AE35-17AD9C14A369}"/>
    <cellStyle name="40% - 輔色2 59" xfId="1193" xr:uid="{54E1B229-D44B-4397-B65F-26651EFF60AB}"/>
    <cellStyle name="40% - 輔色2 6" xfId="133" xr:uid="{654510BA-1C3A-4FCA-87DF-7B5DDD28A76D}"/>
    <cellStyle name="40% - 輔色2 60" xfId="1213" xr:uid="{E494E28C-EE2E-4A3E-9A84-2BD99A1F1D6B}"/>
    <cellStyle name="40% - 輔色2 61" xfId="1233" xr:uid="{4C44507B-4EED-4584-8339-79D9C98F171A}"/>
    <cellStyle name="40% - 輔色2 62" xfId="1253" xr:uid="{1EF888F8-5845-402D-8550-CE7C2B29FA00}"/>
    <cellStyle name="40% - 輔色2 63" xfId="1273" xr:uid="{52A23620-EA38-46F9-883D-006C41EBC1AE}"/>
    <cellStyle name="40% - 輔色2 64" xfId="1293" xr:uid="{DFD6BA33-2EA9-4E02-9600-B8511CC8581D}"/>
    <cellStyle name="40% - 輔色2 65" xfId="1313" xr:uid="{2ACB9732-2ACB-48FE-BEB7-E4476751D3FF}"/>
    <cellStyle name="40% - 輔色2 66" xfId="1333" xr:uid="{981FF9AB-9516-4078-96EA-3EAE6CFF3E31}"/>
    <cellStyle name="40% - 輔色2 67" xfId="1353" xr:uid="{3C5D65DB-09ED-4686-8AF8-B0B27A1EF3AE}"/>
    <cellStyle name="40% - 輔色2 68" xfId="1373" xr:uid="{D7FEE4AE-CBF6-40B9-8B15-6F8E2EF67A4B}"/>
    <cellStyle name="40% - 輔色2 69" xfId="1393" xr:uid="{B7AF05DE-E2A8-46F3-AA72-3EEB2325CF0D}"/>
    <cellStyle name="40% - 輔色2 7" xfId="153" xr:uid="{61B9CEA8-5F33-4245-A149-F18BDE3519EC}"/>
    <cellStyle name="40% - 輔色2 70" xfId="1413" xr:uid="{39361907-7A8A-4C2A-9230-51A5AA71C89C}"/>
    <cellStyle name="40% - 輔色2 71" xfId="1433" xr:uid="{7AE4189B-AD13-4D8B-9FD5-F6B9321B1284}"/>
    <cellStyle name="40% - 輔色2 72" xfId="1453" xr:uid="{2A3C191C-DCF3-44BB-8656-19A427ADF685}"/>
    <cellStyle name="40% - 輔色2 73" xfId="1473" xr:uid="{24FCB666-9220-4EDF-9152-3363950D086E}"/>
    <cellStyle name="40% - 輔色2 74" xfId="1493" xr:uid="{C3122EFA-D0EE-4420-BEE2-3B877D67C49F}"/>
    <cellStyle name="40% - 輔色2 75" xfId="1513" xr:uid="{35AC82DD-2B97-4ED9-85A7-91E1589D8115}"/>
    <cellStyle name="40% - 輔色2 76" xfId="1533" xr:uid="{663CBAF4-C778-42E5-9C23-4C18D230B4E1}"/>
    <cellStyle name="40% - 輔色2 77" xfId="1553" xr:uid="{1C2D30FB-7F7C-4400-B121-2E754269546C}"/>
    <cellStyle name="40% - 輔色2 78" xfId="1573" xr:uid="{CDF60348-5F54-4688-970C-7881B2A0DEA2}"/>
    <cellStyle name="40% - 輔色2 79" xfId="1593" xr:uid="{52F151BA-0089-4492-B48F-499AD19C6D6B}"/>
    <cellStyle name="40% - 輔色2 8" xfId="173" xr:uid="{8D5538EE-89EC-415C-8BC9-56C3720F2F5E}"/>
    <cellStyle name="40% - 輔色2 80" xfId="1613" xr:uid="{B1357EFB-B8DD-4A97-9B09-29DEC844C1D1}"/>
    <cellStyle name="40% - 輔色2 81" xfId="1633" xr:uid="{EEF061D0-6974-46F5-8B50-DE395C20C678}"/>
    <cellStyle name="40% - 輔色2 82" xfId="1653" xr:uid="{2986CE01-92ED-4F3A-928A-AEC1D8B2B768}"/>
    <cellStyle name="40% - 輔色2 83" xfId="1673" xr:uid="{AB012C29-94C8-464C-9B29-5F1226CE4F9B}"/>
    <cellStyle name="40% - 輔色2 84" xfId="1693" xr:uid="{1EF53604-4FA2-4101-9A4C-C8E8F0BE6127}"/>
    <cellStyle name="40% - 輔色2 85" xfId="1713" xr:uid="{4F69F9D4-85DD-411C-B3D9-6BF5F5C7D02A}"/>
    <cellStyle name="40% - 輔色2 86" xfId="1733" xr:uid="{19B1D276-4D3E-4CC8-BCB5-3D2F640AECF7}"/>
    <cellStyle name="40% - 輔色2 87" xfId="1753" xr:uid="{56422126-94A8-42F5-B7CF-9883F0CE4005}"/>
    <cellStyle name="40% - 輔色2 88" xfId="1773" xr:uid="{231A397E-98C3-42DD-8364-02DEC0DE4553}"/>
    <cellStyle name="40% - 輔色2 89" xfId="1793" xr:uid="{E1F377BE-CF66-45CD-999B-6DE72B94DF4B}"/>
    <cellStyle name="40% - 輔色2 9" xfId="193" xr:uid="{0FB9DE61-9061-49A8-9291-4AB4EB74B0DE}"/>
    <cellStyle name="40% - 輔色2 90" xfId="1813" xr:uid="{27DE8D99-05E1-4A15-A1E4-D541C0404938}"/>
    <cellStyle name="40% - 輔色2 91" xfId="1833" xr:uid="{5A0EBB48-6FD9-467F-ADC3-61910F0A039B}"/>
    <cellStyle name="40% - 輔色2 92" xfId="1853" xr:uid="{6AB99CCE-E683-423C-ADC9-D706228D3C45}"/>
    <cellStyle name="40% - 輔色2 93" xfId="1873" xr:uid="{B861ED26-F546-417F-9253-81155975C8FA}"/>
    <cellStyle name="40% - 輔色2 94" xfId="1893" xr:uid="{74FEF6E4-0FAF-4754-AA3F-DCB1BECF6C04}"/>
    <cellStyle name="40% - 輔色2 95" xfId="1913" xr:uid="{71D2FC5C-14CE-45F2-A1C2-357CE37B860D}"/>
    <cellStyle name="40% - 輔色2 96" xfId="1933" xr:uid="{9FAF78DD-31E6-4FFF-B6F1-7D08E77567AC}"/>
    <cellStyle name="40% - 輔色2 97" xfId="1953" xr:uid="{A89F2043-68DF-4DAB-A7C4-F2327D58D562}"/>
    <cellStyle name="40% - 輔色2 98" xfId="1973" xr:uid="{9C3B1B88-4F89-4BD6-AD65-226FCF404E77}"/>
    <cellStyle name="40% - 輔色2 99" xfId="1993" xr:uid="{921AE6AB-A9DA-47F9-9C72-96C94B4EEBCB}"/>
    <cellStyle name="40% - 輔色3" xfId="31" builtinId="39" customBuiltin="1"/>
    <cellStyle name="40% - 輔色3 10" xfId="216" xr:uid="{570CD862-8DE9-400E-B5B6-D82252FE9FF6}"/>
    <cellStyle name="40% - 輔色3 100" xfId="2016" xr:uid="{1D076C92-ED30-45AA-A420-50447A71F885}"/>
    <cellStyle name="40% - 輔色3 101" xfId="2036" xr:uid="{92AFCD11-044D-47A2-9EC8-B73A5B5E9361}"/>
    <cellStyle name="40% - 輔色3 102" xfId="2056" xr:uid="{930AFC55-89C3-4A5C-93D8-2B18CF8B4C8C}"/>
    <cellStyle name="40% - 輔色3 103" xfId="2076" xr:uid="{CD50CD07-A959-429B-9D95-7B82F7B4B9F6}"/>
    <cellStyle name="40% - 輔色3 104" xfId="2096" xr:uid="{88D66A80-F233-4BB7-989D-AEC46B761060}"/>
    <cellStyle name="40% - 輔色3 105" xfId="2116" xr:uid="{770761C6-5516-469C-B3B5-C4DBFAEF3C23}"/>
    <cellStyle name="40% - 輔色3 106" xfId="2136" xr:uid="{DCF8AAB1-1A41-41E3-ADE7-AA872D8F423F}"/>
    <cellStyle name="40% - 輔色3 107" xfId="2156" xr:uid="{154445A0-0672-472C-8620-45DE9A1854C4}"/>
    <cellStyle name="40% - 輔色3 108" xfId="2176" xr:uid="{F4E40F57-5791-415D-A8DD-03ECB06A9EB9}"/>
    <cellStyle name="40% - 輔色3 109" xfId="2196" xr:uid="{D464CD0B-68DB-42AE-B9D4-C32F6FDEAE2D}"/>
    <cellStyle name="40% - 輔色3 11" xfId="236" xr:uid="{9FC7C149-BD7B-43E2-B8E8-4E262A62E8F5}"/>
    <cellStyle name="40% - 輔色3 110" xfId="2216" xr:uid="{AFD22CA5-6519-42B4-BB6D-9E5717116E40}"/>
    <cellStyle name="40% - 輔色3 111" xfId="2236" xr:uid="{C8B1F38C-46B0-4566-BB26-3E9A839DCDD0}"/>
    <cellStyle name="40% - 輔色3 112" xfId="2256" xr:uid="{B61F434C-E243-4355-BE21-73CE9E993BAA}"/>
    <cellStyle name="40% - 輔色3 113" xfId="2276" xr:uid="{4FCB702C-4403-4A6F-AB4C-09E40A4BC0D3}"/>
    <cellStyle name="40% - 輔色3 114" xfId="2296" xr:uid="{1194A9A7-5D90-45D0-AC52-10CCEF13EFCF}"/>
    <cellStyle name="40% - 輔色3 115" xfId="2316" xr:uid="{482FDE10-6368-4C5D-B6D0-FCAC2C3A7D03}"/>
    <cellStyle name="40% - 輔色3 116" xfId="2336" xr:uid="{1E21F7CF-5AC7-4003-8707-B31C5939F362}"/>
    <cellStyle name="40% - 輔色3 117" xfId="2356" xr:uid="{8E90B40D-EBEB-473C-B3AA-3C32FC6DB4F6}"/>
    <cellStyle name="40% - 輔色3 118" xfId="2376" xr:uid="{9BA18FA9-167D-4772-9933-F4DA779D6E86}"/>
    <cellStyle name="40% - 輔色3 119" xfId="2396" xr:uid="{FD3BAAF1-38F5-4DD6-8887-364994DE9AD0}"/>
    <cellStyle name="40% - 輔色3 12" xfId="256" xr:uid="{0F56C3C7-E09C-4305-9EDB-7E99C98CBF59}"/>
    <cellStyle name="40% - 輔色3 120" xfId="2416" xr:uid="{349A5758-C2B0-4F9D-98AE-7293951616B8}"/>
    <cellStyle name="40% - 輔色3 121" xfId="2436" xr:uid="{D19A6877-7B2B-45DB-9C80-CA07C9EBECC1}"/>
    <cellStyle name="40% - 輔色3 122" xfId="2456" xr:uid="{013D726A-C92D-4637-8575-EE553ACBC1D4}"/>
    <cellStyle name="40% - 輔色3 123" xfId="2476" xr:uid="{94FECF3B-6E26-4A4E-9BF7-E640AF308755}"/>
    <cellStyle name="40% - 輔色3 124" xfId="2496" xr:uid="{9690E087-FF9E-4FB2-ADFB-36BB94DEFE79}"/>
    <cellStyle name="40% - 輔色3 125" xfId="2516" xr:uid="{F2FC6CDB-98FA-4CC0-8D1A-B18E579AD1E1}"/>
    <cellStyle name="40% - 輔色3 126" xfId="2536" xr:uid="{0BAFA575-6B5D-4D26-BBF5-845557C694C4}"/>
    <cellStyle name="40% - 輔色3 127" xfId="2556" xr:uid="{3F84C0EE-2F64-4D84-BF7E-1010D7A31AA3}"/>
    <cellStyle name="40% - 輔色3 128" xfId="2576" xr:uid="{22F980B6-210F-42EC-9107-4BB2D567C574}"/>
    <cellStyle name="40% - 輔色3 129" xfId="2596" xr:uid="{7EE3F374-7735-4814-AA89-DC86395EBA6B}"/>
    <cellStyle name="40% - 輔色3 13" xfId="276" xr:uid="{1CE6CFB9-2795-4A7C-837A-81ACEE12E73E}"/>
    <cellStyle name="40% - 輔色3 130" xfId="2616" xr:uid="{D4EC3224-567E-472C-B903-FF1EECF22A5E}"/>
    <cellStyle name="40% - 輔色3 131" xfId="2636" xr:uid="{B91B44B8-F3D3-4252-91D6-416E1A82946E}"/>
    <cellStyle name="40% - 輔色3 132" xfId="2656" xr:uid="{0F4D8985-2A12-4916-ACDC-E1D1A975FAAD}"/>
    <cellStyle name="40% - 輔色3 133" xfId="2676" xr:uid="{D76C58B9-96F6-411C-B245-B6FB571237C1}"/>
    <cellStyle name="40% - 輔色3 134" xfId="2696" xr:uid="{84611005-50FF-4820-85BF-992770377555}"/>
    <cellStyle name="40% - 輔色3 135" xfId="2716" xr:uid="{9C744BA9-5DE3-4AB4-861D-F338D23CB3EF}"/>
    <cellStyle name="40% - 輔色3 136" xfId="2736" xr:uid="{83FF40A0-7A02-495B-AEA8-B413D5586AD6}"/>
    <cellStyle name="40% - 輔色3 137" xfId="2756" xr:uid="{7DC53C41-8F81-4B60-90A6-245BCD8C5B9B}"/>
    <cellStyle name="40% - 輔色3 138" xfId="2776" xr:uid="{8AC00D5A-B739-42A2-96E0-CCCF0E3A5368}"/>
    <cellStyle name="40% - 輔色3 139" xfId="2796" xr:uid="{E3807A1E-D29F-47BC-8BF7-12B92D9094B3}"/>
    <cellStyle name="40% - 輔色3 14" xfId="296" xr:uid="{842333F3-80C2-4A2B-8F70-2BA8B6C05072}"/>
    <cellStyle name="40% - 輔色3 140" xfId="2816" xr:uid="{43069C6E-DC2A-4704-A610-6571D8D50087}"/>
    <cellStyle name="40% - 輔色3 141" xfId="2836" xr:uid="{DB5239A8-A077-466A-91CD-57663C933329}"/>
    <cellStyle name="40% - 輔色3 142" xfId="2856" xr:uid="{CD0CE372-B2EE-445F-8431-A70327ABF850}"/>
    <cellStyle name="40% - 輔色3 143" xfId="2876" xr:uid="{A2FCC0FC-50FF-47EA-8849-03E30C7EAB62}"/>
    <cellStyle name="40% - 輔色3 144" xfId="2896" xr:uid="{37B30517-72A4-4A67-9E78-A14515F444AE}"/>
    <cellStyle name="40% - 輔色3 145" xfId="2916" xr:uid="{C4391001-E6D5-4CA3-880C-FED552E53FD0}"/>
    <cellStyle name="40% - 輔色3 146" xfId="2936" xr:uid="{151AB93D-E0A2-4726-B828-51CE18871546}"/>
    <cellStyle name="40% - 輔色3 147" xfId="2956" xr:uid="{9756752F-6E7A-49D6-85C6-D2D9ACEBFFCC}"/>
    <cellStyle name="40% - 輔色3 148" xfId="2976" xr:uid="{FB9B46FF-0D2A-41AC-A424-263F6D984BBC}"/>
    <cellStyle name="40% - 輔色3 149" xfId="2996" xr:uid="{7E4B3CBB-392F-4316-A9C6-527AC0752BE5}"/>
    <cellStyle name="40% - 輔色3 15" xfId="316" xr:uid="{660D5F11-1482-4F99-8C73-620E039BAB06}"/>
    <cellStyle name="40% - 輔色3 150" xfId="3016" xr:uid="{6665C21A-478F-43E4-8759-FAAA78E7CC5E}"/>
    <cellStyle name="40% - 輔色3 151" xfId="3036" xr:uid="{9FEBA9EE-7A6B-4A8B-9AC2-5F8BDD325B27}"/>
    <cellStyle name="40% - 輔色3 152" xfId="3056" xr:uid="{CBC1184F-3F78-4D4E-8863-BC796141E10B}"/>
    <cellStyle name="40% - 輔色3 153" xfId="3076" xr:uid="{1E69D808-DA06-4830-A57C-C87307E3B6CB}"/>
    <cellStyle name="40% - 輔色3 154" xfId="3096" xr:uid="{3D23F898-2077-4655-90C1-65CFC2020D8A}"/>
    <cellStyle name="40% - 輔色3 155" xfId="3116" xr:uid="{891EDA9D-09F5-442E-872D-E1E70E8AE8D7}"/>
    <cellStyle name="40% - 輔色3 156" xfId="3136" xr:uid="{4204B806-B8AD-4641-9FA6-C3AA6B216A1A}"/>
    <cellStyle name="40% - 輔色3 157" xfId="3156" xr:uid="{B3B5BFD0-6975-441B-BDA6-CE0207745A27}"/>
    <cellStyle name="40% - 輔色3 158" xfId="3176" xr:uid="{5A56CE5A-D199-4ECA-B8E8-F8E493FFF5C2}"/>
    <cellStyle name="40% - 輔色3 159" xfId="3196" xr:uid="{0EB47CF3-A0FE-4CE2-A287-E34A5B11521A}"/>
    <cellStyle name="40% - 輔色3 16" xfId="336" xr:uid="{7755EE71-BDF5-45BA-94D9-78BCD36D510A}"/>
    <cellStyle name="40% - 輔色3 160" xfId="3216" xr:uid="{8943BB2E-5EE0-4EBA-8A1B-630DD63DB241}"/>
    <cellStyle name="40% - 輔色3 161" xfId="3236" xr:uid="{60D3DE11-95C4-4C02-876B-A833BD46D457}"/>
    <cellStyle name="40% - 輔色3 162" xfId="3256" xr:uid="{06DD5ED3-AFE5-4AF4-8775-4DF7ACF73734}"/>
    <cellStyle name="40% - 輔色3 163" xfId="3276" xr:uid="{F3774113-90B7-46EC-9E38-F8ACBA9D14EC}"/>
    <cellStyle name="40% - 輔色3 164" xfId="3296" xr:uid="{88B5E079-FB06-446E-AC61-3DACCF2A32AC}"/>
    <cellStyle name="40% - 輔色3 165" xfId="3316" xr:uid="{20B6F083-0A8B-4741-946A-955D94041872}"/>
    <cellStyle name="40% - 輔色3 166" xfId="3336" xr:uid="{AAD0B5B6-6202-44E5-9C80-F4DFAF207574}"/>
    <cellStyle name="40% - 輔色3 167" xfId="3356" xr:uid="{022E4ACB-3140-4267-BB7D-FE9D8E8587ED}"/>
    <cellStyle name="40% - 輔色3 168" xfId="3376" xr:uid="{7E5C87ED-DDEB-4E2B-9679-1FF8A9231710}"/>
    <cellStyle name="40% - 輔色3 169" xfId="3396" xr:uid="{42C37C31-6C91-462D-8097-CAD60B42CA89}"/>
    <cellStyle name="40% - 輔色3 17" xfId="356" xr:uid="{99D4C77E-AB51-460D-9A73-6B9BE1E13C3D}"/>
    <cellStyle name="40% - 輔色3 170" xfId="3416" xr:uid="{2374E308-BEA6-4C83-8AE2-EF1D3CC6D99A}"/>
    <cellStyle name="40% - 輔色3 171" xfId="3436" xr:uid="{12701DE2-FEAB-4813-976F-825D5BEF18F1}"/>
    <cellStyle name="40% - 輔色3 172" xfId="3456" xr:uid="{CF7BDAC8-2001-4E00-ADC4-55F509D1DB5F}"/>
    <cellStyle name="40% - 輔色3 173" xfId="3476" xr:uid="{FF945247-0B39-4D60-8DC8-AC9A48B1DF0F}"/>
    <cellStyle name="40% - 輔色3 174" xfId="3496" xr:uid="{9950CFED-E411-4C8D-B579-A8CEEF1949A9}"/>
    <cellStyle name="40% - 輔色3 175" xfId="3516" xr:uid="{3C146A69-3C49-4BC0-973D-39DF2B73E892}"/>
    <cellStyle name="40% - 輔色3 176" xfId="3536" xr:uid="{89F2B2A5-685C-445B-A106-320B869DE4EF}"/>
    <cellStyle name="40% - 輔色3 177" xfId="3556" xr:uid="{193C8B66-DE61-46CC-9F0D-2A32ADE2676C}"/>
    <cellStyle name="40% - 輔色3 18" xfId="376" xr:uid="{E8A58D83-6F7D-46C1-BDC2-51D86C06F08E}"/>
    <cellStyle name="40% - 輔色3 19" xfId="396" xr:uid="{B7D03463-95E7-43E0-A7F6-71ED4F75234B}"/>
    <cellStyle name="40% - 輔色3 2" xfId="56" xr:uid="{8C46F550-F36A-4D75-881E-B1D1E6100830}"/>
    <cellStyle name="40% - 輔色3 20" xfId="416" xr:uid="{78827D70-DD53-4C07-BE93-8E545F5526B2}"/>
    <cellStyle name="40% - 輔色3 21" xfId="436" xr:uid="{6C6F9912-82EB-4867-A443-440D824F9A79}"/>
    <cellStyle name="40% - 輔色3 22" xfId="456" xr:uid="{5CA48E72-B5D2-4AFC-A768-F923731A9B6C}"/>
    <cellStyle name="40% - 輔色3 23" xfId="476" xr:uid="{89650A21-2650-4CE4-8587-DE36F05C526B}"/>
    <cellStyle name="40% - 輔色3 24" xfId="496" xr:uid="{D8C1CAB0-C1B1-49E1-BA0C-E049E3309797}"/>
    <cellStyle name="40% - 輔色3 25" xfId="516" xr:uid="{A1060F93-126D-499A-A033-A70B858A5A74}"/>
    <cellStyle name="40% - 輔色3 26" xfId="536" xr:uid="{B1E4859E-DDCB-4FBA-BB1A-224A50953A47}"/>
    <cellStyle name="40% - 輔色3 27" xfId="556" xr:uid="{18009146-302F-42D9-BBA3-0233FA4DFD90}"/>
    <cellStyle name="40% - 輔色3 28" xfId="576" xr:uid="{F2B76CEE-54C9-48C1-B57A-CE948B09287A}"/>
    <cellStyle name="40% - 輔色3 29" xfId="596" xr:uid="{56241CB4-32B1-49E2-914F-88374E642DB7}"/>
    <cellStyle name="40% - 輔色3 3" xfId="76" xr:uid="{FC33EF19-FE23-47D3-8BD8-94A765EDD9F6}"/>
    <cellStyle name="40% - 輔色3 30" xfId="616" xr:uid="{1ACD5D63-9F62-41BA-A45F-77A9AFE67A07}"/>
    <cellStyle name="40% - 輔色3 31" xfId="636" xr:uid="{3581AF50-5A91-4FB8-97D6-8284A1CA8304}"/>
    <cellStyle name="40% - 輔色3 32" xfId="656" xr:uid="{8C28DE8C-A3CF-405F-A0A4-506F1D86F4B3}"/>
    <cellStyle name="40% - 輔色3 33" xfId="676" xr:uid="{089DE603-AB31-4C83-A460-F41021EB42E5}"/>
    <cellStyle name="40% - 輔色3 34" xfId="696" xr:uid="{6C3A4B34-FECA-4BE9-B360-BD8BF5E700B2}"/>
    <cellStyle name="40% - 輔色3 35" xfId="716" xr:uid="{DE541143-B4D9-4E78-AD55-CFE68E042970}"/>
    <cellStyle name="40% - 輔色3 36" xfId="736" xr:uid="{3DE1EA03-A783-4114-9C20-3E182D7AB944}"/>
    <cellStyle name="40% - 輔色3 37" xfId="756" xr:uid="{016D9AFE-7361-49C1-8AD1-9BA8A860F1E4}"/>
    <cellStyle name="40% - 輔色3 38" xfId="776" xr:uid="{CCD608BE-B69D-4652-A393-032682EF6E76}"/>
    <cellStyle name="40% - 輔色3 39" xfId="796" xr:uid="{697EE586-6F8C-4E81-94AE-94878DA4C195}"/>
    <cellStyle name="40% - 輔色3 4" xfId="96" xr:uid="{0324F2B8-5646-4F03-91AB-A47D06BDB471}"/>
    <cellStyle name="40% - 輔色3 40" xfId="816" xr:uid="{9C647B52-397A-4441-B58D-ADCD318867EA}"/>
    <cellStyle name="40% - 輔色3 41" xfId="836" xr:uid="{58FCCCF9-B2C4-48CB-83C4-D929D8C57081}"/>
    <cellStyle name="40% - 輔色3 42" xfId="856" xr:uid="{F35EEA13-B9CA-4C6E-AB77-BCF6AC5918A4}"/>
    <cellStyle name="40% - 輔色3 43" xfId="876" xr:uid="{7FACD969-93B1-4B58-B2DC-C8EB0F1528E7}"/>
    <cellStyle name="40% - 輔色3 44" xfId="896" xr:uid="{D76461BD-8AD5-47C3-B3D4-75C8119011D5}"/>
    <cellStyle name="40% - 輔色3 45" xfId="916" xr:uid="{E4CCAD97-1E18-41A3-A9F6-0DBB0DF0F5DE}"/>
    <cellStyle name="40% - 輔色3 46" xfId="936" xr:uid="{B2184B7C-FFB4-474E-B36E-6F59EF55936E}"/>
    <cellStyle name="40% - 輔色3 47" xfId="956" xr:uid="{3C2319E7-4074-4187-95D1-0E980BA2AD74}"/>
    <cellStyle name="40% - 輔色3 48" xfId="976" xr:uid="{67195295-715F-4E5D-B115-901CEEF9AC8A}"/>
    <cellStyle name="40% - 輔色3 49" xfId="996" xr:uid="{64BEE960-5412-4C38-BF6D-629270B5ED8D}"/>
    <cellStyle name="40% - 輔色3 5" xfId="116" xr:uid="{EA3ADC40-48F6-47D2-8B0E-3567D0D41B1B}"/>
    <cellStyle name="40% - 輔色3 50" xfId="1016" xr:uid="{A7E053E5-A688-4D55-8743-DC18411EB4CA}"/>
    <cellStyle name="40% - 輔色3 51" xfId="1036" xr:uid="{39F5E520-E2DD-4D11-A73B-AEE0EFF66E88}"/>
    <cellStyle name="40% - 輔色3 52" xfId="1056" xr:uid="{6367AF8F-9B1C-4133-8718-CEF56C3CB975}"/>
    <cellStyle name="40% - 輔色3 53" xfId="1076" xr:uid="{5A74F0C0-5458-4F06-9F5B-B2462F6B6745}"/>
    <cellStyle name="40% - 輔色3 54" xfId="1096" xr:uid="{424EEFF0-C6FC-4F20-8515-9276AE42511E}"/>
    <cellStyle name="40% - 輔色3 55" xfId="1116" xr:uid="{A83D17FD-A0D4-4585-AB46-0B3D776B6660}"/>
    <cellStyle name="40% - 輔色3 56" xfId="1136" xr:uid="{83E9F0BA-2FC9-4661-A481-8B8CC97FC07C}"/>
    <cellStyle name="40% - 輔色3 57" xfId="1156" xr:uid="{435CAB97-7F45-4969-9A18-E96A300E0F37}"/>
    <cellStyle name="40% - 輔色3 58" xfId="1176" xr:uid="{F250D966-0BAF-4A02-9288-9EC0F4C6284A}"/>
    <cellStyle name="40% - 輔色3 59" xfId="1196" xr:uid="{B66DA23A-2BF5-41FE-BF97-5F6F2A1392D3}"/>
    <cellStyle name="40% - 輔色3 6" xfId="136" xr:uid="{871DB5AC-2E08-4D1C-8180-087FD228972D}"/>
    <cellStyle name="40% - 輔色3 60" xfId="1216" xr:uid="{0F5FBB91-4BF9-45B9-8501-C0AA98C8298A}"/>
    <cellStyle name="40% - 輔色3 61" xfId="1236" xr:uid="{1F731489-3EB3-4555-AE0E-897AAD018E88}"/>
    <cellStyle name="40% - 輔色3 62" xfId="1256" xr:uid="{E6EEF817-25B4-42BB-9935-E44FB362EE6B}"/>
    <cellStyle name="40% - 輔色3 63" xfId="1276" xr:uid="{6A371EB5-A4F2-4C96-9335-A261A6726CFD}"/>
    <cellStyle name="40% - 輔色3 64" xfId="1296" xr:uid="{91BEFA02-93BE-4B0C-B3BA-C70FBC141738}"/>
    <cellStyle name="40% - 輔色3 65" xfId="1316" xr:uid="{8147E538-308F-482A-B22C-1E6854860D86}"/>
    <cellStyle name="40% - 輔色3 66" xfId="1336" xr:uid="{D79AC9A4-F8B5-4926-AB83-FC0CCEE67E53}"/>
    <cellStyle name="40% - 輔色3 67" xfId="1356" xr:uid="{5752F077-7262-4C0D-9063-79FD0C30F836}"/>
    <cellStyle name="40% - 輔色3 68" xfId="1376" xr:uid="{2707D27F-0CF6-4A0B-8B5C-9D502A20F875}"/>
    <cellStyle name="40% - 輔色3 69" xfId="1396" xr:uid="{0166BA3D-5CB7-4D5F-93CD-8D89FF141411}"/>
    <cellStyle name="40% - 輔色3 7" xfId="156" xr:uid="{3A805937-C2CB-4044-9526-90D452F4FE4C}"/>
    <cellStyle name="40% - 輔色3 70" xfId="1416" xr:uid="{FF3EB32D-E72F-4E8C-AB8D-B80C4F3E29DC}"/>
    <cellStyle name="40% - 輔色3 71" xfId="1436" xr:uid="{622D9E74-421C-4403-AFF9-4C0BBAB919E8}"/>
    <cellStyle name="40% - 輔色3 72" xfId="1456" xr:uid="{2911AA3B-BDE4-4AC6-8DB9-6A146839AF91}"/>
    <cellStyle name="40% - 輔色3 73" xfId="1476" xr:uid="{097F324B-B90B-46BE-BDD3-5E841E430D69}"/>
    <cellStyle name="40% - 輔色3 74" xfId="1496" xr:uid="{AEAE1FCE-6E56-4882-864B-FBFE397B7517}"/>
    <cellStyle name="40% - 輔色3 75" xfId="1516" xr:uid="{147FF0C8-5C1A-4DDD-9581-45307B901FBE}"/>
    <cellStyle name="40% - 輔色3 76" xfId="1536" xr:uid="{2E10546D-01B4-4571-AC2F-56A5A3F43F64}"/>
    <cellStyle name="40% - 輔色3 77" xfId="1556" xr:uid="{EAF96E1F-6D86-4FD1-872F-88F71DE70A6C}"/>
    <cellStyle name="40% - 輔色3 78" xfId="1576" xr:uid="{6A6EBFA4-E74F-404D-B49B-74EF0A92F711}"/>
    <cellStyle name="40% - 輔色3 79" xfId="1596" xr:uid="{CF79A649-80E7-497B-B76D-194D3A593FE1}"/>
    <cellStyle name="40% - 輔色3 8" xfId="176" xr:uid="{3B80CF2F-1700-4090-A5F1-20A2375C951F}"/>
    <cellStyle name="40% - 輔色3 80" xfId="1616" xr:uid="{752B3CFF-D278-45E4-A90C-3482DC503E7A}"/>
    <cellStyle name="40% - 輔色3 81" xfId="1636" xr:uid="{04E431CD-7C0C-453B-BAFB-91F990DA0AD3}"/>
    <cellStyle name="40% - 輔色3 82" xfId="1656" xr:uid="{C051BDDC-EE03-49BD-8E23-4031A9FD8353}"/>
    <cellStyle name="40% - 輔色3 83" xfId="1676" xr:uid="{DA7A85ED-6C76-40CD-B6B5-E59E094EBAEE}"/>
    <cellStyle name="40% - 輔色3 84" xfId="1696" xr:uid="{408505B0-F561-40B3-A8D7-F7336ABB9D39}"/>
    <cellStyle name="40% - 輔色3 85" xfId="1716" xr:uid="{B22D5F0B-3033-4E9F-A4BE-F8E8600414FB}"/>
    <cellStyle name="40% - 輔色3 86" xfId="1736" xr:uid="{92AB52C0-9D12-4BDA-9934-D436731A1250}"/>
    <cellStyle name="40% - 輔色3 87" xfId="1756" xr:uid="{1DA67B26-7A59-4AE3-9289-D86D1BB007EA}"/>
    <cellStyle name="40% - 輔色3 88" xfId="1776" xr:uid="{89B7CF66-08FB-41FE-8B2F-064D95F7EA36}"/>
    <cellStyle name="40% - 輔色3 89" xfId="1796" xr:uid="{A56A0EF2-9E7F-46EA-991D-F68180987556}"/>
    <cellStyle name="40% - 輔色3 9" xfId="196" xr:uid="{52F927F8-947D-4369-AACE-246DAE5A1E66}"/>
    <cellStyle name="40% - 輔色3 90" xfId="1816" xr:uid="{6DE79534-EB0E-4A83-B013-4EB5AE47DCE7}"/>
    <cellStyle name="40% - 輔色3 91" xfId="1836" xr:uid="{1A822F2C-4A41-4DAD-9E99-3BDCEC39DE36}"/>
    <cellStyle name="40% - 輔色3 92" xfId="1856" xr:uid="{F5A00DA1-D390-48C0-95CB-3E3DFD78B410}"/>
    <cellStyle name="40% - 輔色3 93" xfId="1876" xr:uid="{FC0AFFA1-E3B6-48B3-8A7A-378CCEBC3B27}"/>
    <cellStyle name="40% - 輔色3 94" xfId="1896" xr:uid="{A226667A-32BC-4C2F-9082-E1147C241669}"/>
    <cellStyle name="40% - 輔色3 95" xfId="1916" xr:uid="{2909CA99-D9F8-4021-A0CE-81079EC2E3E9}"/>
    <cellStyle name="40% - 輔色3 96" xfId="1936" xr:uid="{CC7B8E08-E7DA-49D0-B0E1-9CF5BAD8C9EC}"/>
    <cellStyle name="40% - 輔色3 97" xfId="1956" xr:uid="{9A241756-6103-4603-8945-CDD9214B146D}"/>
    <cellStyle name="40% - 輔色3 98" xfId="1976" xr:uid="{6A72837E-42E5-47C4-8960-19BD9591F6ED}"/>
    <cellStyle name="40% - 輔色3 99" xfId="1996" xr:uid="{09957ED5-4005-4B22-A1A1-AA1BB27D9583}"/>
    <cellStyle name="40% - 輔色4" xfId="35" builtinId="43" customBuiltin="1"/>
    <cellStyle name="40% - 輔色4 10" xfId="219" xr:uid="{7FE0CD99-7EAF-4921-A54A-C4AD16E2C487}"/>
    <cellStyle name="40% - 輔色4 100" xfId="2019" xr:uid="{9B401884-51BA-4B6A-8C59-6991CE2A1147}"/>
    <cellStyle name="40% - 輔色4 101" xfId="2039" xr:uid="{80A2AAA5-CC4F-4404-AABF-742179AF24E6}"/>
    <cellStyle name="40% - 輔色4 102" xfId="2059" xr:uid="{B08E5987-F4AE-4875-9E12-2C1C8DFB6F58}"/>
    <cellStyle name="40% - 輔色4 103" xfId="2079" xr:uid="{09C9C69D-418A-43AC-8C42-674AE98998F9}"/>
    <cellStyle name="40% - 輔色4 104" xfId="2099" xr:uid="{4C2E08C3-4DF7-4276-BF32-07FF36B2F778}"/>
    <cellStyle name="40% - 輔色4 105" xfId="2119" xr:uid="{E5C17C17-D153-40B5-86B9-D54BDE2E26E4}"/>
    <cellStyle name="40% - 輔色4 106" xfId="2139" xr:uid="{B4D800DF-A402-417C-BF08-770F42A4D50A}"/>
    <cellStyle name="40% - 輔色4 107" xfId="2159" xr:uid="{691E2B0B-B4B6-4854-82BD-B218CBA1B116}"/>
    <cellStyle name="40% - 輔色4 108" xfId="2179" xr:uid="{1D0CCE94-D555-4634-9808-24DBF77EFCD9}"/>
    <cellStyle name="40% - 輔色4 109" xfId="2199" xr:uid="{E1D11AC7-964C-43C9-80D8-2082CA0E6A6B}"/>
    <cellStyle name="40% - 輔色4 11" xfId="239" xr:uid="{C88EB0E8-025A-45C2-A7EA-04F741A0F7E5}"/>
    <cellStyle name="40% - 輔色4 110" xfId="2219" xr:uid="{CAB3A87E-59ED-4A8D-85DF-16253DFF4AD9}"/>
    <cellStyle name="40% - 輔色4 111" xfId="2239" xr:uid="{EEA547A1-B9CC-48F6-894B-CDB696BDF769}"/>
    <cellStyle name="40% - 輔色4 112" xfId="2259" xr:uid="{50708937-22B1-47E6-BFCB-F021A6CC07FE}"/>
    <cellStyle name="40% - 輔色4 113" xfId="2279" xr:uid="{845C2B13-79E3-4BA7-BEC8-73D0925EFCF2}"/>
    <cellStyle name="40% - 輔色4 114" xfId="2299" xr:uid="{990A9344-6FE1-4D38-94CC-89710B718FDA}"/>
    <cellStyle name="40% - 輔色4 115" xfId="2319" xr:uid="{83A2CA0A-9BD6-49B5-B0D1-768953E890F6}"/>
    <cellStyle name="40% - 輔色4 116" xfId="2339" xr:uid="{1C5E68EC-7567-4566-BFB6-BD61ED9ECE8E}"/>
    <cellStyle name="40% - 輔色4 117" xfId="2359" xr:uid="{6002DFCA-D519-4C3E-B3A0-4C4E9E05AE03}"/>
    <cellStyle name="40% - 輔色4 118" xfId="2379" xr:uid="{8B0AF4C0-7D8C-4A44-9088-6BA3CE6F6BE5}"/>
    <cellStyle name="40% - 輔色4 119" xfId="2399" xr:uid="{926C4D7E-522F-4983-86C5-47D032DFB53A}"/>
    <cellStyle name="40% - 輔色4 12" xfId="259" xr:uid="{6B5D682B-B5EB-4AD9-AFCC-D972027F4F1B}"/>
    <cellStyle name="40% - 輔色4 120" xfId="2419" xr:uid="{BB11B4AB-C8A5-4A97-81C3-BF231A4E7CC4}"/>
    <cellStyle name="40% - 輔色4 121" xfId="2439" xr:uid="{5D4D62D1-35BE-41B4-A1E4-8FA0A4496668}"/>
    <cellStyle name="40% - 輔色4 122" xfId="2459" xr:uid="{5F281D7C-34D9-419D-8A23-3EE68B733BA1}"/>
    <cellStyle name="40% - 輔色4 123" xfId="2479" xr:uid="{392FBFF0-DEAD-4C53-9DDF-6FE05A9FCA86}"/>
    <cellStyle name="40% - 輔色4 124" xfId="2499" xr:uid="{C7FF469A-B0E1-4793-9AE4-BA6D2A936D5A}"/>
    <cellStyle name="40% - 輔色4 125" xfId="2519" xr:uid="{CEE79857-B126-4B56-BC99-EC2358BE7441}"/>
    <cellStyle name="40% - 輔色4 126" xfId="2539" xr:uid="{1B5387A3-D2AF-48C3-A17D-4E9C8105CE6C}"/>
    <cellStyle name="40% - 輔色4 127" xfId="2559" xr:uid="{F23D4C93-B35B-48BB-93A9-14E034F352C5}"/>
    <cellStyle name="40% - 輔色4 128" xfId="2579" xr:uid="{EC942DB8-6A3D-4D0D-9F7D-20A1A08D204D}"/>
    <cellStyle name="40% - 輔色4 129" xfId="2599" xr:uid="{E578086E-F642-4F28-BA8B-94793911A7B1}"/>
    <cellStyle name="40% - 輔色4 13" xfId="279" xr:uid="{4461D279-F0CD-4684-BFEB-0D69E0411689}"/>
    <cellStyle name="40% - 輔色4 130" xfId="2619" xr:uid="{FE97B472-F719-454D-A32C-33A3878917C6}"/>
    <cellStyle name="40% - 輔色4 131" xfId="2639" xr:uid="{E3FF307B-83EB-428A-A717-B405A1375DF0}"/>
    <cellStyle name="40% - 輔色4 132" xfId="2659" xr:uid="{030E9732-EDA2-4E78-BA8D-D2A1DD1CF5FD}"/>
    <cellStyle name="40% - 輔色4 133" xfId="2679" xr:uid="{B2156E72-6D8A-4EE1-86F4-678A39C1072E}"/>
    <cellStyle name="40% - 輔色4 134" xfId="2699" xr:uid="{2603EC72-4586-41FD-B44F-92896DEF901E}"/>
    <cellStyle name="40% - 輔色4 135" xfId="2719" xr:uid="{33A17760-75C1-4E16-B40A-099D49C98A3D}"/>
    <cellStyle name="40% - 輔色4 136" xfId="2739" xr:uid="{079516D7-5476-4DC2-A959-E9AA887F3B37}"/>
    <cellStyle name="40% - 輔色4 137" xfId="2759" xr:uid="{49754DA2-AF88-49AA-909C-7188272E9258}"/>
    <cellStyle name="40% - 輔色4 138" xfId="2779" xr:uid="{E455F1FF-826C-4E0E-9419-760224FFE6BA}"/>
    <cellStyle name="40% - 輔色4 139" xfId="2799" xr:uid="{5865BC7A-5322-4828-B485-B2587D14A8F4}"/>
    <cellStyle name="40% - 輔色4 14" xfId="299" xr:uid="{C7ABFFBE-105F-4F11-BDFB-31D052576D33}"/>
    <cellStyle name="40% - 輔色4 140" xfId="2819" xr:uid="{DC131669-7567-454A-9B4C-762B7BB88263}"/>
    <cellStyle name="40% - 輔色4 141" xfId="2839" xr:uid="{569F33A6-A317-4690-84FB-78DEE484F7C4}"/>
    <cellStyle name="40% - 輔色4 142" xfId="2859" xr:uid="{5C429565-F3D3-4965-8B0B-36E321E3E745}"/>
    <cellStyle name="40% - 輔色4 143" xfId="2879" xr:uid="{A7FA3960-32FE-4DE0-A539-36E6678F5B06}"/>
    <cellStyle name="40% - 輔色4 144" xfId="2899" xr:uid="{4078B061-7633-4689-844B-BCE9958B6231}"/>
    <cellStyle name="40% - 輔色4 145" xfId="2919" xr:uid="{D16CB874-9667-4ADB-9CD6-5AEBA7686397}"/>
    <cellStyle name="40% - 輔色4 146" xfId="2939" xr:uid="{1DFFE525-4920-4720-9657-D2770D95A668}"/>
    <cellStyle name="40% - 輔色4 147" xfId="2959" xr:uid="{67568A86-EE2C-4BD9-831F-1F18A3E7A979}"/>
    <cellStyle name="40% - 輔色4 148" xfId="2979" xr:uid="{439C4D90-B659-41DD-9F1C-1E00FAE9E058}"/>
    <cellStyle name="40% - 輔色4 149" xfId="2999" xr:uid="{85104AAB-E332-42A0-8646-F621A356A5F1}"/>
    <cellStyle name="40% - 輔色4 15" xfId="319" xr:uid="{1CF53EB6-5F23-4116-991C-B62807F429DB}"/>
    <cellStyle name="40% - 輔色4 150" xfId="3019" xr:uid="{3200AA9E-23B0-463B-AEE8-1F5A86ACE545}"/>
    <cellStyle name="40% - 輔色4 151" xfId="3039" xr:uid="{64D34929-7AFB-4692-9176-4999EC922F1F}"/>
    <cellStyle name="40% - 輔色4 152" xfId="3059" xr:uid="{C01C6AC0-FC72-48CD-8F20-FD34BA33B93C}"/>
    <cellStyle name="40% - 輔色4 153" xfId="3079" xr:uid="{77DA398A-F229-41D9-B64D-FDD4EDD6D786}"/>
    <cellStyle name="40% - 輔色4 154" xfId="3099" xr:uid="{E3641E6A-090E-42D5-AEB7-B5B6D699DEC9}"/>
    <cellStyle name="40% - 輔色4 155" xfId="3119" xr:uid="{C6C46A7F-84C4-450E-AD2A-FB35E4E0E7E8}"/>
    <cellStyle name="40% - 輔色4 156" xfId="3139" xr:uid="{AA27653F-54D0-4B9D-9468-7C3CD8BA35E1}"/>
    <cellStyle name="40% - 輔色4 157" xfId="3159" xr:uid="{40FCD1E4-A4E3-42C5-B0C4-F528E18C4B00}"/>
    <cellStyle name="40% - 輔色4 158" xfId="3179" xr:uid="{0DF1CAD6-FA11-471B-9F3D-6CDE0AA222BE}"/>
    <cellStyle name="40% - 輔色4 159" xfId="3199" xr:uid="{88735EB1-3314-4B76-BE84-8B7E772CB1CC}"/>
    <cellStyle name="40% - 輔色4 16" xfId="339" xr:uid="{65D76A7E-2C27-4B9B-B516-AAAABCD8150B}"/>
    <cellStyle name="40% - 輔色4 160" xfId="3219" xr:uid="{13411FF8-6506-4185-BC50-1BAA3F206987}"/>
    <cellStyle name="40% - 輔色4 161" xfId="3239" xr:uid="{180CC6E3-F79B-4431-9185-3F664E69B723}"/>
    <cellStyle name="40% - 輔色4 162" xfId="3259" xr:uid="{BC7288E5-EBE0-4672-B567-30E69A62A2F9}"/>
    <cellStyle name="40% - 輔色4 163" xfId="3279" xr:uid="{7868E3EE-AE0B-4193-90B1-040B6040C78B}"/>
    <cellStyle name="40% - 輔色4 164" xfId="3299" xr:uid="{9D958C7A-C31E-441C-936C-2310F1E35B75}"/>
    <cellStyle name="40% - 輔色4 165" xfId="3319" xr:uid="{7F40C847-3533-43F2-BB8C-269E15481C0A}"/>
    <cellStyle name="40% - 輔色4 166" xfId="3339" xr:uid="{D6EA90D0-8847-43C8-80BE-00CD491092FF}"/>
    <cellStyle name="40% - 輔色4 167" xfId="3359" xr:uid="{1DB71011-EFA3-492D-9CF1-B8CF8A1C74EB}"/>
    <cellStyle name="40% - 輔色4 168" xfId="3379" xr:uid="{AD9C410F-1B2F-425E-BDFB-38C17926F2C4}"/>
    <cellStyle name="40% - 輔色4 169" xfId="3399" xr:uid="{C441AB6B-2115-4CB7-B43D-993E1424813D}"/>
    <cellStyle name="40% - 輔色4 17" xfId="359" xr:uid="{B7E42690-F61A-477A-BCE9-794B250417BD}"/>
    <cellStyle name="40% - 輔色4 170" xfId="3419" xr:uid="{5C921AA1-D7BC-4E69-863A-587AE837EAB4}"/>
    <cellStyle name="40% - 輔色4 171" xfId="3439" xr:uid="{D5348A33-BF0A-42FC-9D9F-92B573DFA7A7}"/>
    <cellStyle name="40% - 輔色4 172" xfId="3459" xr:uid="{AB3970E5-73B3-48FD-8236-BC48D4EB1D44}"/>
    <cellStyle name="40% - 輔色4 173" xfId="3479" xr:uid="{1DDB9F13-A692-4D4F-892E-F0C0A169B2AB}"/>
    <cellStyle name="40% - 輔色4 174" xfId="3499" xr:uid="{720392D6-FE96-4358-A9BA-389AC5840D0E}"/>
    <cellStyle name="40% - 輔色4 175" xfId="3519" xr:uid="{F840A083-BA35-44C4-8F75-DF90C0F74445}"/>
    <cellStyle name="40% - 輔色4 176" xfId="3539" xr:uid="{BC545076-F33E-4954-8501-B1E82CAFCEB3}"/>
    <cellStyle name="40% - 輔色4 177" xfId="3559" xr:uid="{9177DD24-037D-4CF4-870D-468EA959EE35}"/>
    <cellStyle name="40% - 輔色4 18" xfId="379" xr:uid="{46401518-8948-41CC-B0DF-5AF9C67E691C}"/>
    <cellStyle name="40% - 輔色4 19" xfId="399" xr:uid="{13D9A824-C9FB-4081-913E-F2B3D743D75B}"/>
    <cellStyle name="40% - 輔色4 2" xfId="59" xr:uid="{19662A10-0263-4814-83DC-C55F55805513}"/>
    <cellStyle name="40% - 輔色4 20" xfId="419" xr:uid="{69BB0938-7B50-4781-9B1B-9014CD1B28B5}"/>
    <cellStyle name="40% - 輔色4 21" xfId="439" xr:uid="{535BFC2C-6B52-4350-88CB-B457570F932D}"/>
    <cellStyle name="40% - 輔色4 22" xfId="459" xr:uid="{EE91A465-521A-41F9-8FDC-CF71678011CA}"/>
    <cellStyle name="40% - 輔色4 23" xfId="479" xr:uid="{DDB37B9A-CAD6-45F1-BD6A-DB269D1F75A6}"/>
    <cellStyle name="40% - 輔色4 24" xfId="499" xr:uid="{DB199DD6-D8C1-4EB7-8A1F-F93777428083}"/>
    <cellStyle name="40% - 輔色4 25" xfId="519" xr:uid="{97E16465-A9F7-45A1-A007-2935137BC455}"/>
    <cellStyle name="40% - 輔色4 26" xfId="539" xr:uid="{B7B271D0-E9FB-4658-9456-33FA22180C71}"/>
    <cellStyle name="40% - 輔色4 27" xfId="559" xr:uid="{BD68068E-EBE4-4255-8BCF-DC137DDBEF43}"/>
    <cellStyle name="40% - 輔色4 28" xfId="579" xr:uid="{34C0B1B8-5EA0-4764-97FA-44CBAF17C608}"/>
    <cellStyle name="40% - 輔色4 29" xfId="599" xr:uid="{F8CD0DA4-79EC-4517-AE5C-BC8E9F575BEE}"/>
    <cellStyle name="40% - 輔色4 3" xfId="79" xr:uid="{9E6A9051-C64A-4BC5-9471-DEBDED9AE378}"/>
    <cellStyle name="40% - 輔色4 30" xfId="619" xr:uid="{EF44C709-5171-4D0C-91AF-A118BA87D816}"/>
    <cellStyle name="40% - 輔色4 31" xfId="639" xr:uid="{7BB91D5B-9CCB-4730-89EC-3EA4E6BED26C}"/>
    <cellStyle name="40% - 輔色4 32" xfId="659" xr:uid="{804C18AB-A692-4BCA-B661-C485ED6D54FA}"/>
    <cellStyle name="40% - 輔色4 33" xfId="679" xr:uid="{E0954F78-A94D-477B-8F0E-DDAFA33B69EC}"/>
    <cellStyle name="40% - 輔色4 34" xfId="699" xr:uid="{A61E0219-7C62-4AED-A252-B1D4CEA2BDC3}"/>
    <cellStyle name="40% - 輔色4 35" xfId="719" xr:uid="{DE733004-70EC-4C4B-AC6D-7354A82462DC}"/>
    <cellStyle name="40% - 輔色4 36" xfId="739" xr:uid="{E8144C53-48AD-480F-8278-A7CF1231757D}"/>
    <cellStyle name="40% - 輔色4 37" xfId="759" xr:uid="{16BE83BD-962D-42B1-9BE5-20BC5AF9BEB2}"/>
    <cellStyle name="40% - 輔色4 38" xfId="779" xr:uid="{E7C5DA44-00AF-4080-AF53-C24D3A0A72BC}"/>
    <cellStyle name="40% - 輔色4 39" xfId="799" xr:uid="{8AB52F06-D689-4B40-AC8B-CCB12ADFE86C}"/>
    <cellStyle name="40% - 輔色4 4" xfId="99" xr:uid="{57556404-AD62-4E9A-BB38-FD40D381A148}"/>
    <cellStyle name="40% - 輔色4 40" xfId="819" xr:uid="{0530018B-CE66-4FB7-A32A-C5006FA57E1F}"/>
    <cellStyle name="40% - 輔色4 41" xfId="839" xr:uid="{189F0063-C17D-47A8-8189-E1041AF0EF2C}"/>
    <cellStyle name="40% - 輔色4 42" xfId="859" xr:uid="{D1CA012E-D591-40F9-8D4F-4B49D5510BE8}"/>
    <cellStyle name="40% - 輔色4 43" xfId="879" xr:uid="{CDD6C2C3-449A-477B-A2F5-1EAB76616B82}"/>
    <cellStyle name="40% - 輔色4 44" xfId="899" xr:uid="{A9493407-C0A9-4A61-A48C-8A802D5A8077}"/>
    <cellStyle name="40% - 輔色4 45" xfId="919" xr:uid="{6E0C1C78-7103-411E-B33A-D854FF1F274D}"/>
    <cellStyle name="40% - 輔色4 46" xfId="939" xr:uid="{59C8A819-F46E-4E28-8404-24478E4BF5F1}"/>
    <cellStyle name="40% - 輔色4 47" xfId="959" xr:uid="{64F10AC9-D152-4017-A5A6-24AA9DC8AFED}"/>
    <cellStyle name="40% - 輔色4 48" xfId="979" xr:uid="{E2DE857C-539F-45A4-93D6-603C47246592}"/>
    <cellStyle name="40% - 輔色4 49" xfId="999" xr:uid="{BB7D4107-0D8A-45A0-9C20-DF0DF8D45B0F}"/>
    <cellStyle name="40% - 輔色4 5" xfId="119" xr:uid="{9724515D-6AEB-44E9-BFB4-114071A65600}"/>
    <cellStyle name="40% - 輔色4 50" xfId="1019" xr:uid="{2EE28E0F-AD2C-4AF7-9549-B42DA34EE7C7}"/>
    <cellStyle name="40% - 輔色4 51" xfId="1039" xr:uid="{9785C805-924E-4B28-999A-60C76DF41123}"/>
    <cellStyle name="40% - 輔色4 52" xfId="1059" xr:uid="{D59FD355-29B7-46F7-A291-5698AA6C4A51}"/>
    <cellStyle name="40% - 輔色4 53" xfId="1079" xr:uid="{AE01EC95-65B3-48F5-9930-F0DA54653084}"/>
    <cellStyle name="40% - 輔色4 54" xfId="1099" xr:uid="{66D9DE61-2C4C-48F5-9F22-6DF198626227}"/>
    <cellStyle name="40% - 輔色4 55" xfId="1119" xr:uid="{90512B2C-0276-45D0-B1F2-37E3483F0441}"/>
    <cellStyle name="40% - 輔色4 56" xfId="1139" xr:uid="{AB6B26FC-F3A3-4B19-96F5-FF8853C40508}"/>
    <cellStyle name="40% - 輔色4 57" xfId="1159" xr:uid="{FD6329F1-953F-4B98-AF49-AB222E0DBDBC}"/>
    <cellStyle name="40% - 輔色4 58" xfId="1179" xr:uid="{ABE0DCD2-E26D-445D-93A5-A4D0CA6DD9B1}"/>
    <cellStyle name="40% - 輔色4 59" xfId="1199" xr:uid="{341E2771-6203-4FFB-B100-1A8F3F1815AA}"/>
    <cellStyle name="40% - 輔色4 6" xfId="139" xr:uid="{2103FEC2-6EDB-4390-AB3B-B96DE0611F6A}"/>
    <cellStyle name="40% - 輔色4 60" xfId="1219" xr:uid="{B669BB97-4B11-4243-9BD0-14F3AF2142CA}"/>
    <cellStyle name="40% - 輔色4 61" xfId="1239" xr:uid="{3A1F7735-E863-4146-ABB9-900A876FD08E}"/>
    <cellStyle name="40% - 輔色4 62" xfId="1259" xr:uid="{B4987BF9-FE34-4F96-818D-2B073CAB01D1}"/>
    <cellStyle name="40% - 輔色4 63" xfId="1279" xr:uid="{C0C33073-42D4-40E5-AF22-B03ACE4A15B5}"/>
    <cellStyle name="40% - 輔色4 64" xfId="1299" xr:uid="{84151DF8-F687-4AFA-8E69-9D573EDB0B75}"/>
    <cellStyle name="40% - 輔色4 65" xfId="1319" xr:uid="{19C8050D-2B2E-4169-855B-CCCD990D2C98}"/>
    <cellStyle name="40% - 輔色4 66" xfId="1339" xr:uid="{DD285FE2-8359-4269-9FB5-FF6E1C9FEA84}"/>
    <cellStyle name="40% - 輔色4 67" xfId="1359" xr:uid="{9B3989AD-1A3E-46EE-9B97-5A835F6BCFA7}"/>
    <cellStyle name="40% - 輔色4 68" xfId="1379" xr:uid="{3B9227F8-15EC-4F3D-858F-2F01764E738B}"/>
    <cellStyle name="40% - 輔色4 69" xfId="1399" xr:uid="{A3766B9F-6C5D-4BBF-B5C8-19DE6FD31BD8}"/>
    <cellStyle name="40% - 輔色4 7" xfId="159" xr:uid="{EFED8623-7A7E-4B65-B40F-84D74905C9E4}"/>
    <cellStyle name="40% - 輔色4 70" xfId="1419" xr:uid="{F41E449F-76BA-42A4-8CE5-919E8AD29ADD}"/>
    <cellStyle name="40% - 輔色4 71" xfId="1439" xr:uid="{350B8510-9336-4A44-B3AE-2E2BE016665C}"/>
    <cellStyle name="40% - 輔色4 72" xfId="1459" xr:uid="{8C169AED-91FB-4922-93A5-90C943029863}"/>
    <cellStyle name="40% - 輔色4 73" xfId="1479" xr:uid="{9DEADF12-10BE-44DF-85A8-9C66155FBF81}"/>
    <cellStyle name="40% - 輔色4 74" xfId="1499" xr:uid="{B6BD56DC-88F8-4B64-A5E9-903E59F06D9F}"/>
    <cellStyle name="40% - 輔色4 75" xfId="1519" xr:uid="{3CE4BB30-5D70-4A8B-AE3D-13F8D2E1E2C6}"/>
    <cellStyle name="40% - 輔色4 76" xfId="1539" xr:uid="{8E3FBB57-3F8F-4680-AB33-63AED875CC5F}"/>
    <cellStyle name="40% - 輔色4 77" xfId="1559" xr:uid="{ED6EDC3A-9207-48E6-9956-10F21A36D1CA}"/>
    <cellStyle name="40% - 輔色4 78" xfId="1579" xr:uid="{C55336E4-7E5D-4387-A59D-4C10D8CE73B6}"/>
    <cellStyle name="40% - 輔色4 79" xfId="1599" xr:uid="{E9680256-927C-41C1-8D92-03F13BE1823D}"/>
    <cellStyle name="40% - 輔色4 8" xfId="179" xr:uid="{DC7CA5DE-0E63-46EE-AF4C-069459E54E52}"/>
    <cellStyle name="40% - 輔色4 80" xfId="1619" xr:uid="{0C6A8FF2-BA72-4FCA-9176-28BA27073BF5}"/>
    <cellStyle name="40% - 輔色4 81" xfId="1639" xr:uid="{363A6DA5-5427-4B2F-8B07-22E17FC16D7D}"/>
    <cellStyle name="40% - 輔色4 82" xfId="1659" xr:uid="{FD60F5B3-81C3-4BCC-B984-E665024BD43A}"/>
    <cellStyle name="40% - 輔色4 83" xfId="1679" xr:uid="{4BD4403E-60FA-446B-864A-8D1A4961A2F2}"/>
    <cellStyle name="40% - 輔色4 84" xfId="1699" xr:uid="{E45AA577-BD95-4E05-A87C-689C85EF603F}"/>
    <cellStyle name="40% - 輔色4 85" xfId="1719" xr:uid="{AA6564CE-31E7-49CD-BE0E-83D3F0CF02B1}"/>
    <cellStyle name="40% - 輔色4 86" xfId="1739" xr:uid="{5FD53B16-B8C1-4EFF-9B39-B9E529C6053D}"/>
    <cellStyle name="40% - 輔色4 87" xfId="1759" xr:uid="{251C4B66-3466-477D-828C-122ADE4E2B48}"/>
    <cellStyle name="40% - 輔色4 88" xfId="1779" xr:uid="{C6F4B147-28DC-422C-B564-CF3971BD1864}"/>
    <cellStyle name="40% - 輔色4 89" xfId="1799" xr:uid="{775CDA7D-410A-4835-A46E-E51CEC019F29}"/>
    <cellStyle name="40% - 輔色4 9" xfId="199" xr:uid="{31DA3E77-6E5F-4991-8D34-1F8E02D3F2B4}"/>
    <cellStyle name="40% - 輔色4 90" xfId="1819" xr:uid="{B61F1562-B102-4E4F-9A94-1526828F31F1}"/>
    <cellStyle name="40% - 輔色4 91" xfId="1839" xr:uid="{E0321AC9-D032-4043-9647-371557FC849C}"/>
    <cellStyle name="40% - 輔色4 92" xfId="1859" xr:uid="{1AAE7FF0-0A52-4F7B-AD2E-0285A36F3655}"/>
    <cellStyle name="40% - 輔色4 93" xfId="1879" xr:uid="{4C885E62-5D67-46B0-A8B7-81A8CD131555}"/>
    <cellStyle name="40% - 輔色4 94" xfId="1899" xr:uid="{34DD3DB1-138F-4F59-B33F-A3208632EB77}"/>
    <cellStyle name="40% - 輔色4 95" xfId="1919" xr:uid="{C712EA76-F4F9-482E-AFEE-95C28279567F}"/>
    <cellStyle name="40% - 輔色4 96" xfId="1939" xr:uid="{38B6D10F-0D36-4DC4-BA04-3E1B5C7994E5}"/>
    <cellStyle name="40% - 輔色4 97" xfId="1959" xr:uid="{D66201D5-3A76-42E7-80A5-DCD1CFFE8D62}"/>
    <cellStyle name="40% - 輔色4 98" xfId="1979" xr:uid="{8C1014E2-15C1-415B-B554-F06343177296}"/>
    <cellStyle name="40% - 輔色4 99" xfId="1999" xr:uid="{0A4EA0B7-2E3C-4F52-AB8D-D0473870777D}"/>
    <cellStyle name="40% - 輔色5" xfId="39" builtinId="47" customBuiltin="1"/>
    <cellStyle name="40% - 輔色5 10" xfId="222" xr:uid="{DD72BE6E-7697-46F6-983D-ADE8D6EA9D3E}"/>
    <cellStyle name="40% - 輔色5 100" xfId="2022" xr:uid="{3C700C74-04A8-4714-9153-CDA0C64BDE12}"/>
    <cellStyle name="40% - 輔色5 101" xfId="2042" xr:uid="{B1A8D887-2E07-47BE-BDE8-006287C26BA7}"/>
    <cellStyle name="40% - 輔色5 102" xfId="2062" xr:uid="{F687A57F-168F-4015-BD7B-C921EF3D5064}"/>
    <cellStyle name="40% - 輔色5 103" xfId="2082" xr:uid="{83C92EE7-8B6A-4C12-9A76-F70F8C9E63C3}"/>
    <cellStyle name="40% - 輔色5 104" xfId="2102" xr:uid="{DC06BBCB-1AFC-47EB-B21C-FE13FDEE9889}"/>
    <cellStyle name="40% - 輔色5 105" xfId="2122" xr:uid="{F75F4A02-760E-4507-A773-711F905FB47D}"/>
    <cellStyle name="40% - 輔色5 106" xfId="2142" xr:uid="{6C6DAFD7-11AA-46A9-93AD-BFE6EA090317}"/>
    <cellStyle name="40% - 輔色5 107" xfId="2162" xr:uid="{775D365D-6402-4164-BDE2-E327FB93140A}"/>
    <cellStyle name="40% - 輔色5 108" xfId="2182" xr:uid="{6E768A54-D314-4926-B263-DE9C99572846}"/>
    <cellStyle name="40% - 輔色5 109" xfId="2202" xr:uid="{BDF26461-272C-4C87-959C-DD76FA64AA05}"/>
    <cellStyle name="40% - 輔色5 11" xfId="242" xr:uid="{D4A3AF55-4DD8-4AED-8D6C-CBBB2FCCEA5B}"/>
    <cellStyle name="40% - 輔色5 110" xfId="2222" xr:uid="{8A5916DE-B010-48CD-B328-0ED701AA2F45}"/>
    <cellStyle name="40% - 輔色5 111" xfId="2242" xr:uid="{F055B108-9E3A-4680-ACC6-92A7268381A1}"/>
    <cellStyle name="40% - 輔色5 112" xfId="2262" xr:uid="{4290024D-DFF7-4AAE-80A3-65031095450F}"/>
    <cellStyle name="40% - 輔色5 113" xfId="2282" xr:uid="{213A4BEA-7035-48F9-9CC5-3DF6E87AD7B3}"/>
    <cellStyle name="40% - 輔色5 114" xfId="2302" xr:uid="{EB14861A-A986-468F-A45A-404C7950F580}"/>
    <cellStyle name="40% - 輔色5 115" xfId="2322" xr:uid="{A242F5A4-5943-4C25-9779-A6D5C6382D97}"/>
    <cellStyle name="40% - 輔色5 116" xfId="2342" xr:uid="{9CA897CE-3498-4278-8792-FD9D62F54C39}"/>
    <cellStyle name="40% - 輔色5 117" xfId="2362" xr:uid="{C7EBC7C2-FF07-4355-A147-13F6A79A07AA}"/>
    <cellStyle name="40% - 輔色5 118" xfId="2382" xr:uid="{914C7CD4-5081-49A2-AB8A-40ED255D7BE5}"/>
    <cellStyle name="40% - 輔色5 119" xfId="2402" xr:uid="{B6F47357-CD39-42C4-87DD-091AD005C2A1}"/>
    <cellStyle name="40% - 輔色5 12" xfId="262" xr:uid="{3EABBFA2-52F3-43BA-B06C-511AC1C07ECB}"/>
    <cellStyle name="40% - 輔色5 120" xfId="2422" xr:uid="{2B0B83E3-7C09-4BF3-80CA-7DCFC63E984C}"/>
    <cellStyle name="40% - 輔色5 121" xfId="2442" xr:uid="{B24A89B6-6A4A-456E-9047-B46035478DF6}"/>
    <cellStyle name="40% - 輔色5 122" xfId="2462" xr:uid="{DA9BEC8B-D900-4C49-B95A-F77972991139}"/>
    <cellStyle name="40% - 輔色5 123" xfId="2482" xr:uid="{8CA989C1-D5FE-4B97-97B2-1F0244DEA23E}"/>
    <cellStyle name="40% - 輔色5 124" xfId="2502" xr:uid="{8B620790-C0F4-4B6E-86B4-BF512D3B0DEA}"/>
    <cellStyle name="40% - 輔色5 125" xfId="2522" xr:uid="{46C1CC36-9FB7-4811-ABF3-7E855602A962}"/>
    <cellStyle name="40% - 輔色5 126" xfId="2542" xr:uid="{DF5C2184-BCEE-4801-A97E-4F9EAFC22C36}"/>
    <cellStyle name="40% - 輔色5 127" xfId="2562" xr:uid="{1F78E0FC-4607-4755-896C-993B41B21BB7}"/>
    <cellStyle name="40% - 輔色5 128" xfId="2582" xr:uid="{E77E6EFB-9AD1-40A8-A83E-937B21B79BD4}"/>
    <cellStyle name="40% - 輔色5 129" xfId="2602" xr:uid="{2919CF80-B53D-4DE7-ACF7-010572E0ABBB}"/>
    <cellStyle name="40% - 輔色5 13" xfId="282" xr:uid="{8A26B20B-5047-4F53-AAFB-3738F6FA8499}"/>
    <cellStyle name="40% - 輔色5 130" xfId="2622" xr:uid="{2112A3D8-8F38-4EE1-979D-510E3224C8C8}"/>
    <cellStyle name="40% - 輔色5 131" xfId="2642" xr:uid="{46C9D679-6299-4EAD-BED0-DC8A07BD5AD1}"/>
    <cellStyle name="40% - 輔色5 132" xfId="2662" xr:uid="{1F980F88-C6B0-4766-BC4E-A310E2CBCDCD}"/>
    <cellStyle name="40% - 輔色5 133" xfId="2682" xr:uid="{CDE73443-48AE-4448-A8B0-7A032BF3A64F}"/>
    <cellStyle name="40% - 輔色5 134" xfId="2702" xr:uid="{6C0AA44A-1808-49E1-8AF9-91120355855D}"/>
    <cellStyle name="40% - 輔色5 135" xfId="2722" xr:uid="{AC26F44F-50A1-4441-A572-440C636F9ED2}"/>
    <cellStyle name="40% - 輔色5 136" xfId="2742" xr:uid="{76051C7E-693E-4A9E-8BA9-431251679631}"/>
    <cellStyle name="40% - 輔色5 137" xfId="2762" xr:uid="{11D72D3D-F6B0-40ED-A4BC-7CBB73062D82}"/>
    <cellStyle name="40% - 輔色5 138" xfId="2782" xr:uid="{F0027AC0-9FB9-445B-9944-D7C080CDBD22}"/>
    <cellStyle name="40% - 輔色5 139" xfId="2802" xr:uid="{92492F36-49B2-40A4-B072-AB0788FA01F0}"/>
    <cellStyle name="40% - 輔色5 14" xfId="302" xr:uid="{CC45A650-126C-499A-8D1C-8BE4C1F46284}"/>
    <cellStyle name="40% - 輔色5 140" xfId="2822" xr:uid="{9A409BBE-0DD1-45F8-8AD1-8BB7FA5B35A2}"/>
    <cellStyle name="40% - 輔色5 141" xfId="2842" xr:uid="{62326651-23AB-4FA0-A641-693067B374B9}"/>
    <cellStyle name="40% - 輔色5 142" xfId="2862" xr:uid="{31F2F115-39F4-43BA-BC91-956DD576067F}"/>
    <cellStyle name="40% - 輔色5 143" xfId="2882" xr:uid="{42479BF3-9ACD-48CC-AC51-B3EBC898E025}"/>
    <cellStyle name="40% - 輔色5 144" xfId="2902" xr:uid="{AA0DED99-C937-4C49-8764-0C1FEB96F817}"/>
    <cellStyle name="40% - 輔色5 145" xfId="2922" xr:uid="{78D0FFC5-C9C1-4930-9D19-1A83F4DEBE87}"/>
    <cellStyle name="40% - 輔色5 146" xfId="2942" xr:uid="{04F945E2-3939-4703-A87E-41A1B1DCA538}"/>
    <cellStyle name="40% - 輔色5 147" xfId="2962" xr:uid="{6DF23E67-1840-4B3A-82E3-1A2F8CD81535}"/>
    <cellStyle name="40% - 輔色5 148" xfId="2982" xr:uid="{2BF8E8FA-3AC6-49C8-9CF1-DA0329F1FE30}"/>
    <cellStyle name="40% - 輔色5 149" xfId="3002" xr:uid="{AFD3FD7F-DEBF-4A9E-8028-93F087DEFE12}"/>
    <cellStyle name="40% - 輔色5 15" xfId="322" xr:uid="{4C1F0C17-FC8F-42A1-BE3D-B4C88096C9B9}"/>
    <cellStyle name="40% - 輔色5 150" xfId="3022" xr:uid="{812B5163-8E7D-435F-90A7-53CB075902C5}"/>
    <cellStyle name="40% - 輔色5 151" xfId="3042" xr:uid="{50036512-78AE-4659-A551-883E8EEA83DD}"/>
    <cellStyle name="40% - 輔色5 152" xfId="3062" xr:uid="{8F7D666A-BD0E-44AC-8E25-A65C50156631}"/>
    <cellStyle name="40% - 輔色5 153" xfId="3082" xr:uid="{47F474C8-909C-45B1-AECD-994B4937DAFB}"/>
    <cellStyle name="40% - 輔色5 154" xfId="3102" xr:uid="{CC2E2BE9-BC1F-4D23-BDE7-019A55F00AD3}"/>
    <cellStyle name="40% - 輔色5 155" xfId="3122" xr:uid="{58CE3941-16A8-43BA-982E-3E6BA22D3E7E}"/>
    <cellStyle name="40% - 輔色5 156" xfId="3142" xr:uid="{72791CE4-891F-41EC-A8BA-286C0B4E96F4}"/>
    <cellStyle name="40% - 輔色5 157" xfId="3162" xr:uid="{F276DD22-16E4-4000-92A3-235353336A59}"/>
    <cellStyle name="40% - 輔色5 158" xfId="3182" xr:uid="{2F654741-5592-4E8C-BB2D-599D3AEEB08C}"/>
    <cellStyle name="40% - 輔色5 159" xfId="3202" xr:uid="{0044E230-C37A-44CD-B25D-7C7F05307BE9}"/>
    <cellStyle name="40% - 輔色5 16" xfId="342" xr:uid="{981FFE45-A0D5-4806-AF2D-5957C4AD2B75}"/>
    <cellStyle name="40% - 輔色5 160" xfId="3222" xr:uid="{0BDD6B8A-ABE6-40E5-AEFD-906F48724D1E}"/>
    <cellStyle name="40% - 輔色5 161" xfId="3242" xr:uid="{CCF46317-524A-47FD-90FA-7CF77435DDF9}"/>
    <cellStyle name="40% - 輔色5 162" xfId="3262" xr:uid="{8B2692BC-945E-457B-9D74-F435B96360A7}"/>
    <cellStyle name="40% - 輔色5 163" xfId="3282" xr:uid="{6707636A-1BDD-47F4-B206-1815057B332A}"/>
    <cellStyle name="40% - 輔色5 164" xfId="3302" xr:uid="{42B6496E-F3FE-48CC-838B-5871A4873EE4}"/>
    <cellStyle name="40% - 輔色5 165" xfId="3322" xr:uid="{7FA931C0-1F4A-4D7E-9262-EE85687AC46D}"/>
    <cellStyle name="40% - 輔色5 166" xfId="3342" xr:uid="{5E0C327A-F493-431F-9709-71C99E8C37DA}"/>
    <cellStyle name="40% - 輔色5 167" xfId="3362" xr:uid="{682106B8-06E4-4E5E-ADD3-863FFB9F0EFC}"/>
    <cellStyle name="40% - 輔色5 168" xfId="3382" xr:uid="{5FE705CD-5F3A-492F-BB03-6B48F0E5E174}"/>
    <cellStyle name="40% - 輔色5 169" xfId="3402" xr:uid="{22CB1A5C-F74F-4001-ADAD-7D1AA1F206D7}"/>
    <cellStyle name="40% - 輔色5 17" xfId="362" xr:uid="{F641AE17-648F-4025-82B7-6EDCA80CF05F}"/>
    <cellStyle name="40% - 輔色5 170" xfId="3422" xr:uid="{A6DA0ADB-32DD-4814-850B-B3FB1BBC9DA2}"/>
    <cellStyle name="40% - 輔色5 171" xfId="3442" xr:uid="{B13EE818-BB08-47CB-AF37-3B1734CE5722}"/>
    <cellStyle name="40% - 輔色5 172" xfId="3462" xr:uid="{2CDDB286-1479-41B9-8F27-371B23294D2C}"/>
    <cellStyle name="40% - 輔色5 173" xfId="3482" xr:uid="{9101B547-7A51-439F-9C22-A378831359F7}"/>
    <cellStyle name="40% - 輔色5 174" xfId="3502" xr:uid="{4DA100E8-6788-40FA-B189-0EE05B8ED846}"/>
    <cellStyle name="40% - 輔色5 175" xfId="3522" xr:uid="{63755E99-36C8-4884-942D-C5BF079AF446}"/>
    <cellStyle name="40% - 輔色5 176" xfId="3542" xr:uid="{FC7D6793-CB7B-49C3-8C4A-65277ED6295B}"/>
    <cellStyle name="40% - 輔色5 177" xfId="3562" xr:uid="{F290C4A2-6E86-48DC-932E-6F4B3608FD19}"/>
    <cellStyle name="40% - 輔色5 18" xfId="382" xr:uid="{C14C953B-F261-44D9-B256-39F495EF191B}"/>
    <cellStyle name="40% - 輔色5 19" xfId="402" xr:uid="{A169BFE6-AB60-4785-B122-A5730AA913D2}"/>
    <cellStyle name="40% - 輔色5 2" xfId="62" xr:uid="{E9511E94-0E2D-4016-B691-BAD6D458B00C}"/>
    <cellStyle name="40% - 輔色5 20" xfId="422" xr:uid="{7311E579-173A-4EB7-92A3-C02DEC0F3D60}"/>
    <cellStyle name="40% - 輔色5 21" xfId="442" xr:uid="{B9FCDB0F-7F4F-4926-A4D7-5DC73E4FE040}"/>
    <cellStyle name="40% - 輔色5 22" xfId="462" xr:uid="{ECFCC347-FDC0-4A2D-8CEA-5FD35BD34899}"/>
    <cellStyle name="40% - 輔色5 23" xfId="482" xr:uid="{A23D029B-ED23-4A68-8F9A-B66672EE6F5C}"/>
    <cellStyle name="40% - 輔色5 24" xfId="502" xr:uid="{D99B2BD8-0F6F-4E6C-873A-CBFBBAC15F84}"/>
    <cellStyle name="40% - 輔色5 25" xfId="522" xr:uid="{80BDC601-BA45-4AC5-AE71-884BE58E9068}"/>
    <cellStyle name="40% - 輔色5 26" xfId="542" xr:uid="{1D0BDC96-A5F1-41A7-8D61-ADEDD4940C99}"/>
    <cellStyle name="40% - 輔色5 27" xfId="562" xr:uid="{6F648406-CCD7-4D9C-9E35-F97DF774563C}"/>
    <cellStyle name="40% - 輔色5 28" xfId="582" xr:uid="{1737B98D-06D2-4F59-9B98-632F0C1FFB44}"/>
    <cellStyle name="40% - 輔色5 29" xfId="602" xr:uid="{9F855D4A-3459-4860-A164-6CADA444A2F7}"/>
    <cellStyle name="40% - 輔色5 3" xfId="82" xr:uid="{A9A87F51-49CF-4F88-B8BF-2228AA8E27BD}"/>
    <cellStyle name="40% - 輔色5 30" xfId="622" xr:uid="{5ECA5027-7875-4F19-B280-08670C9E74C6}"/>
    <cellStyle name="40% - 輔色5 31" xfId="642" xr:uid="{66826133-0F0C-44D2-B8CF-A13B7C726C2E}"/>
    <cellStyle name="40% - 輔色5 32" xfId="662" xr:uid="{3C131CB0-C2B1-476C-A454-E9C25DD1148E}"/>
    <cellStyle name="40% - 輔色5 33" xfId="682" xr:uid="{DC7447BB-6105-4E2A-AED7-8CD737AF8555}"/>
    <cellStyle name="40% - 輔色5 34" xfId="702" xr:uid="{CAE88D65-58A6-4AD6-BCD1-AC3529D91984}"/>
    <cellStyle name="40% - 輔色5 35" xfId="722" xr:uid="{E80AF8B6-6812-412E-8B40-4620E4B4BF18}"/>
    <cellStyle name="40% - 輔色5 36" xfId="742" xr:uid="{92BEFBC2-0D95-4876-8992-DCD888B04E97}"/>
    <cellStyle name="40% - 輔色5 37" xfId="762" xr:uid="{A6B03C92-C735-462F-8B5C-989838205023}"/>
    <cellStyle name="40% - 輔色5 38" xfId="782" xr:uid="{5D5A7BB9-DE92-401A-B465-6435E9ECFCCD}"/>
    <cellStyle name="40% - 輔色5 39" xfId="802" xr:uid="{95E2DD4C-0D48-4F90-9860-91891B131166}"/>
    <cellStyle name="40% - 輔色5 4" xfId="102" xr:uid="{B7116168-ED5E-4257-9CB9-60273AE83823}"/>
    <cellStyle name="40% - 輔色5 40" xfId="822" xr:uid="{AAB3F312-5AB3-4359-92BE-47F3F7641DC8}"/>
    <cellStyle name="40% - 輔色5 41" xfId="842" xr:uid="{94709DAD-9EAC-4B70-B912-1E0829697014}"/>
    <cellStyle name="40% - 輔色5 42" xfId="862" xr:uid="{4CD0A3ED-8539-4F29-9BBC-11E21A9A8FE0}"/>
    <cellStyle name="40% - 輔色5 43" xfId="882" xr:uid="{4735E919-73A0-40B7-92B4-46CD589867A0}"/>
    <cellStyle name="40% - 輔色5 44" xfId="902" xr:uid="{A8D478A3-F00D-4ABE-87AD-4BFCB2F41258}"/>
    <cellStyle name="40% - 輔色5 45" xfId="922" xr:uid="{81E0D409-F631-474A-9B47-9D9D45177409}"/>
    <cellStyle name="40% - 輔色5 46" xfId="942" xr:uid="{A02A6B1F-526B-47BB-A595-9B698AFB627A}"/>
    <cellStyle name="40% - 輔色5 47" xfId="962" xr:uid="{68A4A5A2-6D6F-4FAB-AB09-F04B9E70EF41}"/>
    <cellStyle name="40% - 輔色5 48" xfId="982" xr:uid="{7AA5D590-D6EF-4C32-B245-1C4718BD7E95}"/>
    <cellStyle name="40% - 輔色5 49" xfId="1002" xr:uid="{2097CB8C-07E9-4DFA-B872-AE3B4FA0AA95}"/>
    <cellStyle name="40% - 輔色5 5" xfId="122" xr:uid="{D6C39281-716A-49FF-A53F-85086FD95718}"/>
    <cellStyle name="40% - 輔色5 50" xfId="1022" xr:uid="{3511D70F-5BAC-4323-A759-08D397BE5899}"/>
    <cellStyle name="40% - 輔色5 51" xfId="1042" xr:uid="{0F5C9C54-7F07-4087-955B-F5307370D07F}"/>
    <cellStyle name="40% - 輔色5 52" xfId="1062" xr:uid="{9E2EA9DC-A801-4CF7-8160-796190C3C694}"/>
    <cellStyle name="40% - 輔色5 53" xfId="1082" xr:uid="{7CCA66C7-FC84-4984-92D2-FC2B9E05260F}"/>
    <cellStyle name="40% - 輔色5 54" xfId="1102" xr:uid="{685BFF80-6D45-4C74-9F7C-6BA30B241132}"/>
    <cellStyle name="40% - 輔色5 55" xfId="1122" xr:uid="{B3533D54-CC39-4479-894B-9E75B258C55D}"/>
    <cellStyle name="40% - 輔色5 56" xfId="1142" xr:uid="{0647BF72-711B-41B6-BA3F-B6F821531910}"/>
    <cellStyle name="40% - 輔色5 57" xfId="1162" xr:uid="{9C8F3001-034B-4521-BD8B-BBCA20FD55F1}"/>
    <cellStyle name="40% - 輔色5 58" xfId="1182" xr:uid="{4BAE1009-B0FB-4498-ABB8-3C7EC5E5D956}"/>
    <cellStyle name="40% - 輔色5 59" xfId="1202" xr:uid="{9C4AA726-4FA5-4647-8C04-6CCE4925EBEE}"/>
    <cellStyle name="40% - 輔色5 6" xfId="142" xr:uid="{81D7E57E-3AF1-4422-9CC0-43F32A79E187}"/>
    <cellStyle name="40% - 輔色5 60" xfId="1222" xr:uid="{6B81AD06-FD17-4172-871A-854D32E9C130}"/>
    <cellStyle name="40% - 輔色5 61" xfId="1242" xr:uid="{85244499-B6FD-4097-8366-4A3D45F22F42}"/>
    <cellStyle name="40% - 輔色5 62" xfId="1262" xr:uid="{742AAB1E-5C21-4F5A-AD58-456B6A0F43F6}"/>
    <cellStyle name="40% - 輔色5 63" xfId="1282" xr:uid="{2C1BFB98-FE81-4F74-8CC6-41E4C9F3E7D3}"/>
    <cellStyle name="40% - 輔色5 64" xfId="1302" xr:uid="{5597242C-4FBB-495F-99EF-EC8D9AD4622C}"/>
    <cellStyle name="40% - 輔色5 65" xfId="1322" xr:uid="{37B51191-EE3D-4266-8EC0-3229B814BD6D}"/>
    <cellStyle name="40% - 輔色5 66" xfId="1342" xr:uid="{016B438F-D39C-413F-B7C9-169CA75A34E9}"/>
    <cellStyle name="40% - 輔色5 67" xfId="1362" xr:uid="{7CF914B1-1817-44F8-897D-E63D3B14D921}"/>
    <cellStyle name="40% - 輔色5 68" xfId="1382" xr:uid="{FB5B0534-0AC2-42B1-B120-773C5DC41127}"/>
    <cellStyle name="40% - 輔色5 69" xfId="1402" xr:uid="{2516C726-A77F-4BDB-99A6-45EBE9D3352E}"/>
    <cellStyle name="40% - 輔色5 7" xfId="162" xr:uid="{87933564-9F48-480E-B40F-0C117EC62102}"/>
    <cellStyle name="40% - 輔色5 70" xfId="1422" xr:uid="{8A495D52-2CD3-4328-8B41-2A5B2EE8E4DA}"/>
    <cellStyle name="40% - 輔色5 71" xfId="1442" xr:uid="{C2C69FD1-E3BE-40EA-AE6C-76A60DF63620}"/>
    <cellStyle name="40% - 輔色5 72" xfId="1462" xr:uid="{4F7F2A76-D848-4A9D-95AC-99166DE6BB53}"/>
    <cellStyle name="40% - 輔色5 73" xfId="1482" xr:uid="{73AB127D-BB1F-494E-A681-045F33399F28}"/>
    <cellStyle name="40% - 輔色5 74" xfId="1502" xr:uid="{EB70534E-FAAB-4050-85B8-923E1CC4BF95}"/>
    <cellStyle name="40% - 輔色5 75" xfId="1522" xr:uid="{B846765D-D301-4D8E-BB07-929F5701925F}"/>
    <cellStyle name="40% - 輔色5 76" xfId="1542" xr:uid="{8B33198F-B42A-4A2D-BCC9-F0161442A3DF}"/>
    <cellStyle name="40% - 輔色5 77" xfId="1562" xr:uid="{27474441-0448-42EB-9D1B-A53B808AB393}"/>
    <cellStyle name="40% - 輔色5 78" xfId="1582" xr:uid="{68D08537-AD46-4A83-8203-79E10A0D0A1C}"/>
    <cellStyle name="40% - 輔色5 79" xfId="1602" xr:uid="{76D29553-AE0C-4013-B441-BC877622EB67}"/>
    <cellStyle name="40% - 輔色5 8" xfId="182" xr:uid="{A497BD8F-CF1E-4EFB-B9B7-C57605CBAFE4}"/>
    <cellStyle name="40% - 輔色5 80" xfId="1622" xr:uid="{1EA74DAB-0424-4916-B247-0941E8782020}"/>
    <cellStyle name="40% - 輔色5 81" xfId="1642" xr:uid="{C69371AF-A561-4A83-B1E4-0FAFBEC130F7}"/>
    <cellStyle name="40% - 輔色5 82" xfId="1662" xr:uid="{BCE3E53F-0121-4A2F-8973-4EB501F474FD}"/>
    <cellStyle name="40% - 輔色5 83" xfId="1682" xr:uid="{0B67FD31-A19D-4B0F-A32B-87CC47210F38}"/>
    <cellStyle name="40% - 輔色5 84" xfId="1702" xr:uid="{32F40793-3B13-4CD2-893F-BE304CCB1C28}"/>
    <cellStyle name="40% - 輔色5 85" xfId="1722" xr:uid="{355A0AD0-2CF2-44A6-B0CB-46D6B571EFB1}"/>
    <cellStyle name="40% - 輔色5 86" xfId="1742" xr:uid="{43674AD1-4150-48C9-A534-CF52FCED41B3}"/>
    <cellStyle name="40% - 輔色5 87" xfId="1762" xr:uid="{87902F6A-592A-4879-A986-83D3990D334F}"/>
    <cellStyle name="40% - 輔色5 88" xfId="1782" xr:uid="{10D46828-D1D9-41EE-BFB4-88B5718551BF}"/>
    <cellStyle name="40% - 輔色5 89" xfId="1802" xr:uid="{9AF759DE-FA63-4FDD-BA34-77FE8395296E}"/>
    <cellStyle name="40% - 輔色5 9" xfId="202" xr:uid="{34BB21D4-F30C-4DBB-8592-E9F7F2F03827}"/>
    <cellStyle name="40% - 輔色5 90" xfId="1822" xr:uid="{1348BB11-2833-4285-B638-71E99F7D5B3D}"/>
    <cellStyle name="40% - 輔色5 91" xfId="1842" xr:uid="{FE49AA0E-18DC-4CE5-AB10-5F26D41FAFED}"/>
    <cellStyle name="40% - 輔色5 92" xfId="1862" xr:uid="{C301243D-DA31-4977-8691-528BA6D65BC4}"/>
    <cellStyle name="40% - 輔色5 93" xfId="1882" xr:uid="{9EB6DFC8-AF6E-496B-89AF-D359866C7E74}"/>
    <cellStyle name="40% - 輔色5 94" xfId="1902" xr:uid="{FCB3E7AF-48B9-43A2-ACBB-84EE9D1BBFAA}"/>
    <cellStyle name="40% - 輔色5 95" xfId="1922" xr:uid="{4A904FEA-E801-4439-AB89-5101563E4970}"/>
    <cellStyle name="40% - 輔色5 96" xfId="1942" xr:uid="{8B00CE82-73FE-4672-834E-B76AB2ACEE4F}"/>
    <cellStyle name="40% - 輔色5 97" xfId="1962" xr:uid="{96384E45-9E36-4CF8-AAC5-11C3C8B8652D}"/>
    <cellStyle name="40% - 輔色5 98" xfId="1982" xr:uid="{9F8F7B9D-81FA-4786-8C25-189D610875EA}"/>
    <cellStyle name="40% - 輔色5 99" xfId="2002" xr:uid="{39FC1FEC-6B21-4F56-86DA-848D25511D66}"/>
    <cellStyle name="40% - 輔色6" xfId="43" builtinId="51" customBuiltin="1"/>
    <cellStyle name="40% - 輔色6 10" xfId="225" xr:uid="{F885BD75-3A6A-4F61-B9C3-424EC9BC5F0A}"/>
    <cellStyle name="40% - 輔色6 100" xfId="2025" xr:uid="{4519BB22-2DB7-413F-8879-EE758F7616C2}"/>
    <cellStyle name="40% - 輔色6 101" xfId="2045" xr:uid="{D0378882-5A45-40EA-88D8-E2DD09ADAE74}"/>
    <cellStyle name="40% - 輔色6 102" xfId="2065" xr:uid="{6E94CAAD-A804-4E12-A7D5-7BD304DB55A3}"/>
    <cellStyle name="40% - 輔色6 103" xfId="2085" xr:uid="{111D9AF3-B0D7-481E-812C-567F8FB3DD8A}"/>
    <cellStyle name="40% - 輔色6 104" xfId="2105" xr:uid="{A3905395-945D-4743-BCF4-0BCA04D5963E}"/>
    <cellStyle name="40% - 輔色6 105" xfId="2125" xr:uid="{24C59B11-06D2-47F8-B426-C3C2763C8B49}"/>
    <cellStyle name="40% - 輔色6 106" xfId="2145" xr:uid="{CB465D19-659E-465A-BBCA-2318C0AC29D1}"/>
    <cellStyle name="40% - 輔色6 107" xfId="2165" xr:uid="{B316739D-D6B8-425C-ABAC-2A60E59B9B75}"/>
    <cellStyle name="40% - 輔色6 108" xfId="2185" xr:uid="{258FECFF-1B69-411F-89DE-ADCFF95411A6}"/>
    <cellStyle name="40% - 輔色6 109" xfId="2205" xr:uid="{A2C30707-AC84-4BF4-B521-D8813E57C6BE}"/>
    <cellStyle name="40% - 輔色6 11" xfId="245" xr:uid="{573929BE-7F46-4D69-AE6A-C48DF0CD15C5}"/>
    <cellStyle name="40% - 輔色6 110" xfId="2225" xr:uid="{CDB76E2B-EEC3-466B-83C8-82C4DF269D87}"/>
    <cellStyle name="40% - 輔色6 111" xfId="2245" xr:uid="{C59EEA0D-C89A-44CF-9628-757CC4C01C4B}"/>
    <cellStyle name="40% - 輔色6 112" xfId="2265" xr:uid="{B36EFE96-4B38-4918-8569-4DD392D5A67C}"/>
    <cellStyle name="40% - 輔色6 113" xfId="2285" xr:uid="{0E679FE6-BE83-414D-A8F4-E19809A04B0E}"/>
    <cellStyle name="40% - 輔色6 114" xfId="2305" xr:uid="{89ECEDFD-BC9F-4D18-A1B6-E0B602C5CD73}"/>
    <cellStyle name="40% - 輔色6 115" xfId="2325" xr:uid="{E1C7F775-1EC2-4A51-9056-C4D5584C3768}"/>
    <cellStyle name="40% - 輔色6 116" xfId="2345" xr:uid="{2D50FFA9-4286-4D66-9864-EEA8980914B0}"/>
    <cellStyle name="40% - 輔色6 117" xfId="2365" xr:uid="{87ACA4DF-EE38-4741-B076-E0F473493395}"/>
    <cellStyle name="40% - 輔色6 118" xfId="2385" xr:uid="{3A6B7F62-C7D2-4E3E-A5BC-755B54AA1F6B}"/>
    <cellStyle name="40% - 輔色6 119" xfId="2405" xr:uid="{F4511D51-FB92-4240-8275-3655CA96FA9F}"/>
    <cellStyle name="40% - 輔色6 12" xfId="265" xr:uid="{64DD09A3-F244-48EF-A0C1-9DC83115E04A}"/>
    <cellStyle name="40% - 輔色6 120" xfId="2425" xr:uid="{A08E8A8E-2A7C-4E5D-9C5C-05B96886C043}"/>
    <cellStyle name="40% - 輔色6 121" xfId="2445" xr:uid="{08AFC8CF-898D-47C5-9F24-9099609B0DA7}"/>
    <cellStyle name="40% - 輔色6 122" xfId="2465" xr:uid="{6EE11091-A137-4471-AAB5-AC5CCABBCC23}"/>
    <cellStyle name="40% - 輔色6 123" xfId="2485" xr:uid="{D1E2DAE6-FD3F-4EFA-A2B6-59B29CF2DA85}"/>
    <cellStyle name="40% - 輔色6 124" xfId="2505" xr:uid="{E88893B4-DE41-4723-9127-075A65321F6D}"/>
    <cellStyle name="40% - 輔色6 125" xfId="2525" xr:uid="{EC55D2DA-4A9C-4641-A381-EF06ED058080}"/>
    <cellStyle name="40% - 輔色6 126" xfId="2545" xr:uid="{1D1FA630-B109-4650-9479-F421A35F804D}"/>
    <cellStyle name="40% - 輔色6 127" xfId="2565" xr:uid="{25B944AA-5B4C-44A7-93C8-A5E366EC0374}"/>
    <cellStyle name="40% - 輔色6 128" xfId="2585" xr:uid="{43CBA881-4DDA-4E69-B5D6-B686369C97D0}"/>
    <cellStyle name="40% - 輔色6 129" xfId="2605" xr:uid="{94AB83D7-C8A8-4913-A096-15EF09B00596}"/>
    <cellStyle name="40% - 輔色6 13" xfId="285" xr:uid="{CE622E84-4807-4136-8103-AB8B3D8EDDA2}"/>
    <cellStyle name="40% - 輔色6 130" xfId="2625" xr:uid="{2398DA53-444B-4831-9B18-9CB48DC33AFA}"/>
    <cellStyle name="40% - 輔色6 131" xfId="2645" xr:uid="{6530E1FB-D8C5-4742-93E6-9E2AA9442484}"/>
    <cellStyle name="40% - 輔色6 132" xfId="2665" xr:uid="{0F8D68FE-0F27-456D-981E-7B842CD3C136}"/>
    <cellStyle name="40% - 輔色6 133" xfId="2685" xr:uid="{7BB44674-30C2-46EB-8B40-772611906E6F}"/>
    <cellStyle name="40% - 輔色6 134" xfId="2705" xr:uid="{84C57855-6307-41C3-A6F0-A496412351B0}"/>
    <cellStyle name="40% - 輔色6 135" xfId="2725" xr:uid="{6D02E811-6BA8-4447-B469-9128D22F3BA6}"/>
    <cellStyle name="40% - 輔色6 136" xfId="2745" xr:uid="{D297DA30-CCDA-4CFA-890B-A4E8D759CEC5}"/>
    <cellStyle name="40% - 輔色6 137" xfId="2765" xr:uid="{206666F8-F1F9-452D-A0CF-83F88C2E5B96}"/>
    <cellStyle name="40% - 輔色6 138" xfId="2785" xr:uid="{86F0A421-F3B5-4011-9A38-CBB8F7757DAF}"/>
    <cellStyle name="40% - 輔色6 139" xfId="2805" xr:uid="{410BD57E-221E-4C7B-9018-3312EC915FB3}"/>
    <cellStyle name="40% - 輔色6 14" xfId="305" xr:uid="{E8997105-2578-42D4-AD3A-69BC0EBF9BB9}"/>
    <cellStyle name="40% - 輔色6 140" xfId="2825" xr:uid="{561DE28A-675F-41FF-B2A4-71805F7E9980}"/>
    <cellStyle name="40% - 輔色6 141" xfId="2845" xr:uid="{61A01DEC-FCCD-4994-BE4F-9D40BAFE44F2}"/>
    <cellStyle name="40% - 輔色6 142" xfId="2865" xr:uid="{0B583408-8017-43DD-8FBD-7EBF5C9B0000}"/>
    <cellStyle name="40% - 輔色6 143" xfId="2885" xr:uid="{9EBB6B20-5570-439F-8C97-C36ACC4087BD}"/>
    <cellStyle name="40% - 輔色6 144" xfId="2905" xr:uid="{CE310094-6E24-4318-98CC-ED8E1EA63B2B}"/>
    <cellStyle name="40% - 輔色6 145" xfId="2925" xr:uid="{45DB8724-AEBF-4AE4-BDC2-A6AAB22542BC}"/>
    <cellStyle name="40% - 輔色6 146" xfId="2945" xr:uid="{625CD8D0-9B10-4E06-80C7-9DDD73A9F9A9}"/>
    <cellStyle name="40% - 輔色6 147" xfId="2965" xr:uid="{CF38DF45-A157-4CC5-98CB-F09661185DF2}"/>
    <cellStyle name="40% - 輔色6 148" xfId="2985" xr:uid="{35B12714-4B48-4AF3-9929-61BDFD034A9B}"/>
    <cellStyle name="40% - 輔色6 149" xfId="3005" xr:uid="{C4893E0F-8E3A-4E87-9CC6-A005DC5F18D2}"/>
    <cellStyle name="40% - 輔色6 15" xfId="325" xr:uid="{A52F5A72-5D71-4D8E-800E-7BE83F88842D}"/>
    <cellStyle name="40% - 輔色6 150" xfId="3025" xr:uid="{6D38695E-D182-4430-A591-8AF537F29CD0}"/>
    <cellStyle name="40% - 輔色6 151" xfId="3045" xr:uid="{3F9DF249-DC1F-4D76-9715-29366F1248AE}"/>
    <cellStyle name="40% - 輔色6 152" xfId="3065" xr:uid="{79A403C4-8B3D-45E8-A5C7-515467EF6E93}"/>
    <cellStyle name="40% - 輔色6 153" xfId="3085" xr:uid="{B4EA40E5-E1FC-44C6-8AE7-01579D44455A}"/>
    <cellStyle name="40% - 輔色6 154" xfId="3105" xr:uid="{50B16E94-82F7-4EF7-86D4-B1367EF4405F}"/>
    <cellStyle name="40% - 輔色6 155" xfId="3125" xr:uid="{B3A9F8BA-3903-4573-A53A-CDE19BD5B91C}"/>
    <cellStyle name="40% - 輔色6 156" xfId="3145" xr:uid="{3C501AFF-2B57-4A63-9EC2-1E38EEBBDFB2}"/>
    <cellStyle name="40% - 輔色6 157" xfId="3165" xr:uid="{1DF7E0CD-9B6F-4D27-91DA-A0115CA94370}"/>
    <cellStyle name="40% - 輔色6 158" xfId="3185" xr:uid="{1C7AEE81-03C3-459F-ACD7-39362424F067}"/>
    <cellStyle name="40% - 輔色6 159" xfId="3205" xr:uid="{EC046D9C-7AEC-43EB-8C21-AFE35F2529FE}"/>
    <cellStyle name="40% - 輔色6 16" xfId="345" xr:uid="{C1623194-F64B-4D4F-B216-EF79BE6F5D44}"/>
    <cellStyle name="40% - 輔色6 160" xfId="3225" xr:uid="{CB8201A1-3755-4CE1-BF75-6B89E13F8D62}"/>
    <cellStyle name="40% - 輔色6 161" xfId="3245" xr:uid="{4A5A180B-F451-4217-BE93-EA7EF78520D6}"/>
    <cellStyle name="40% - 輔色6 162" xfId="3265" xr:uid="{BBF19CE5-428D-4106-82A5-0DF2BAF5C4A4}"/>
    <cellStyle name="40% - 輔色6 163" xfId="3285" xr:uid="{9FBCED66-C2B8-4203-90B9-998188932978}"/>
    <cellStyle name="40% - 輔色6 164" xfId="3305" xr:uid="{37298984-D82A-4D25-A6ED-AF916BCB3691}"/>
    <cellStyle name="40% - 輔色6 165" xfId="3325" xr:uid="{DB8CA224-93E5-4EFA-BB8B-06646205A65B}"/>
    <cellStyle name="40% - 輔色6 166" xfId="3345" xr:uid="{24C8C9C2-5D7E-4499-8DE0-97E5129C897A}"/>
    <cellStyle name="40% - 輔色6 167" xfId="3365" xr:uid="{2664975D-FE17-4989-BD47-DF4325E24077}"/>
    <cellStyle name="40% - 輔色6 168" xfId="3385" xr:uid="{DC589336-4115-4204-A0C5-9D958DFFFEDB}"/>
    <cellStyle name="40% - 輔色6 169" xfId="3405" xr:uid="{9048D95A-17C8-4A0C-8243-964A1B43A338}"/>
    <cellStyle name="40% - 輔色6 17" xfId="365" xr:uid="{54ADF6C7-7305-4F61-97A5-22584F82A8E2}"/>
    <cellStyle name="40% - 輔色6 170" xfId="3425" xr:uid="{C048D79F-BBD8-4BEF-8EA5-6AD99B1FD88F}"/>
    <cellStyle name="40% - 輔色6 171" xfId="3445" xr:uid="{BA51CDE7-0B67-48F8-A493-A8FD4A6A66E4}"/>
    <cellStyle name="40% - 輔色6 172" xfId="3465" xr:uid="{C7023BDE-577C-42FB-A60E-A7D09A69ACA4}"/>
    <cellStyle name="40% - 輔色6 173" xfId="3485" xr:uid="{32EFF3A7-C37B-4197-9DA4-D35DCF7A9071}"/>
    <cellStyle name="40% - 輔色6 174" xfId="3505" xr:uid="{DFE84F7B-A603-4D96-A657-ADE18A769323}"/>
    <cellStyle name="40% - 輔色6 175" xfId="3525" xr:uid="{FCDB0954-38DD-40AD-AD89-23116FFA440E}"/>
    <cellStyle name="40% - 輔色6 176" xfId="3545" xr:uid="{2B4F36AC-E374-48F0-8152-15D8676C8C7F}"/>
    <cellStyle name="40% - 輔色6 177" xfId="3565" xr:uid="{7F497A65-55FA-4BE2-AF81-FF459318A16F}"/>
    <cellStyle name="40% - 輔色6 18" xfId="385" xr:uid="{4D517B84-11E2-449B-BEF9-D37D766DFA36}"/>
    <cellStyle name="40% - 輔色6 19" xfId="405" xr:uid="{D2670B03-7393-4205-9A46-31528032A35F}"/>
    <cellStyle name="40% - 輔色6 2" xfId="65" xr:uid="{58498948-1E3A-4614-A410-35D3077EB2BA}"/>
    <cellStyle name="40% - 輔色6 20" xfId="425" xr:uid="{1F5C1ABC-6ACB-4409-8872-2B55A07654B6}"/>
    <cellStyle name="40% - 輔色6 21" xfId="445" xr:uid="{2721CEC3-0205-48B8-BAB2-91FCC02F53E5}"/>
    <cellStyle name="40% - 輔色6 22" xfId="465" xr:uid="{4CD8CA08-A938-4AF0-A154-C78ECA1E2F2D}"/>
    <cellStyle name="40% - 輔色6 23" xfId="485" xr:uid="{B8C319BA-76F3-4744-9750-D95727B7840D}"/>
    <cellStyle name="40% - 輔色6 24" xfId="505" xr:uid="{8023B00D-7D19-42CA-8868-9A2652305B2C}"/>
    <cellStyle name="40% - 輔色6 25" xfId="525" xr:uid="{7EA2F3CF-85D2-4275-8F17-26C823EC3337}"/>
    <cellStyle name="40% - 輔色6 26" xfId="545" xr:uid="{EEC965DE-034F-4B27-AB7A-7087513C0D80}"/>
    <cellStyle name="40% - 輔色6 27" xfId="565" xr:uid="{9ADC6FF4-35F7-465B-AB8F-A32C4D29CC73}"/>
    <cellStyle name="40% - 輔色6 28" xfId="585" xr:uid="{2CCD3EEC-CD2F-49E1-B380-A1436259D83E}"/>
    <cellStyle name="40% - 輔色6 29" xfId="605" xr:uid="{82D4122C-3E2D-4071-8785-09F46841C31D}"/>
    <cellStyle name="40% - 輔色6 3" xfId="85" xr:uid="{09C8F874-FBB8-413D-8410-C6628B4A574A}"/>
    <cellStyle name="40% - 輔色6 30" xfId="625" xr:uid="{C74194D1-F54C-4C3D-B1CF-C2EB41702AC4}"/>
    <cellStyle name="40% - 輔色6 31" xfId="645" xr:uid="{EE59B6FF-0B2F-4416-8CCC-20F96661750F}"/>
    <cellStyle name="40% - 輔色6 32" xfId="665" xr:uid="{A7CD67A0-0927-4358-8A6B-5A7DE673CCF3}"/>
    <cellStyle name="40% - 輔色6 33" xfId="685" xr:uid="{7173ED0E-3323-4FD1-8427-8764EDCB8593}"/>
    <cellStyle name="40% - 輔色6 34" xfId="705" xr:uid="{B8BC6787-C0DC-4ABB-A7D6-C8D308B5BAD8}"/>
    <cellStyle name="40% - 輔色6 35" xfId="725" xr:uid="{D912C1E0-C04B-407C-A02D-D2B588812529}"/>
    <cellStyle name="40% - 輔色6 36" xfId="745" xr:uid="{9ECC97DB-57AF-4547-A3F5-050A33DC3969}"/>
    <cellStyle name="40% - 輔色6 37" xfId="765" xr:uid="{2FE0B746-1EA6-448E-920D-B07ED66B20CC}"/>
    <cellStyle name="40% - 輔色6 38" xfId="785" xr:uid="{A56A1FE3-AD06-4495-A35B-AA14132C48C5}"/>
    <cellStyle name="40% - 輔色6 39" xfId="805" xr:uid="{AC9D9D56-15CD-4078-A085-FF0241500BC9}"/>
    <cellStyle name="40% - 輔色6 4" xfId="105" xr:uid="{4852A017-2D67-48BF-B48C-1D6617BC3D61}"/>
    <cellStyle name="40% - 輔色6 40" xfId="825" xr:uid="{FE5F5071-6327-4DA8-A20A-99FFC386BC21}"/>
    <cellStyle name="40% - 輔色6 41" xfId="845" xr:uid="{072E6C60-E877-4E8C-A4A9-287CCD243052}"/>
    <cellStyle name="40% - 輔色6 42" xfId="865" xr:uid="{E820F91C-2DFB-41CD-960D-F193589893A9}"/>
    <cellStyle name="40% - 輔色6 43" xfId="885" xr:uid="{5B72CD25-16BA-4DF9-8C10-6D43BC263AD8}"/>
    <cellStyle name="40% - 輔色6 44" xfId="905" xr:uid="{0FBBBD7C-97F9-48AA-9414-500EF8EC3C87}"/>
    <cellStyle name="40% - 輔色6 45" xfId="925" xr:uid="{647ADEC9-BE2E-43BD-AEBD-09AC848668DC}"/>
    <cellStyle name="40% - 輔色6 46" xfId="945" xr:uid="{1397D24E-E741-4738-BEA8-6F3658D40023}"/>
    <cellStyle name="40% - 輔色6 47" xfId="965" xr:uid="{1F32B19D-762E-40B3-A22C-8C1315735021}"/>
    <cellStyle name="40% - 輔色6 48" xfId="985" xr:uid="{8B365018-226E-484D-92D7-48942209F6B5}"/>
    <cellStyle name="40% - 輔色6 49" xfId="1005" xr:uid="{F7AA88C4-AF6E-41DE-B82F-8E3800353138}"/>
    <cellStyle name="40% - 輔色6 5" xfId="125" xr:uid="{77641E12-61DD-4EAD-8BB9-9304FA54068D}"/>
    <cellStyle name="40% - 輔色6 50" xfId="1025" xr:uid="{6DEC59B0-B303-4ECC-B331-ED2984D90A39}"/>
    <cellStyle name="40% - 輔色6 51" xfId="1045" xr:uid="{35EABB6A-FFCA-4C87-B02B-2AAE366FD838}"/>
    <cellStyle name="40% - 輔色6 52" xfId="1065" xr:uid="{B90BA5B0-1A20-4558-A4CA-6193C5CFC930}"/>
    <cellStyle name="40% - 輔色6 53" xfId="1085" xr:uid="{4967A63F-66E2-44CF-8829-DA51DE020A89}"/>
    <cellStyle name="40% - 輔色6 54" xfId="1105" xr:uid="{C335BFD5-5A9B-49FE-BAB4-5E98E13B2BCD}"/>
    <cellStyle name="40% - 輔色6 55" xfId="1125" xr:uid="{3BF3D5B1-F829-4EDF-9F3B-07956D51F4EA}"/>
    <cellStyle name="40% - 輔色6 56" xfId="1145" xr:uid="{A2F887FF-882B-43F7-873C-BC62DFCD3B5D}"/>
    <cellStyle name="40% - 輔色6 57" xfId="1165" xr:uid="{2B7EC235-5FE0-4A9E-90B5-0DE8E6F299BA}"/>
    <cellStyle name="40% - 輔色6 58" xfId="1185" xr:uid="{B2EB0F5A-C074-4068-B449-0A037508ADFF}"/>
    <cellStyle name="40% - 輔色6 59" xfId="1205" xr:uid="{8AD9FFC9-A721-4A08-A6C2-5BABE7FA0FCF}"/>
    <cellStyle name="40% - 輔色6 6" xfId="145" xr:uid="{0F28B241-D73D-419D-9C4C-CFD064CCDD30}"/>
    <cellStyle name="40% - 輔色6 60" xfId="1225" xr:uid="{E4DD096F-4087-417C-9C29-65746793A3C8}"/>
    <cellStyle name="40% - 輔色6 61" xfId="1245" xr:uid="{4DB30414-74CE-42D4-8FF0-494230B7FC2B}"/>
    <cellStyle name="40% - 輔色6 62" xfId="1265" xr:uid="{7D644F8A-72CF-44A5-A8C1-A72D620FF745}"/>
    <cellStyle name="40% - 輔色6 63" xfId="1285" xr:uid="{90213F29-9F25-4203-A0B3-EB7F8A0C96D6}"/>
    <cellStyle name="40% - 輔色6 64" xfId="1305" xr:uid="{7B72A71E-84DE-4612-8910-CB01883AC366}"/>
    <cellStyle name="40% - 輔色6 65" xfId="1325" xr:uid="{6A222041-2F84-4DFD-8361-4C776E5C8B73}"/>
    <cellStyle name="40% - 輔色6 66" xfId="1345" xr:uid="{85422427-A19C-4A6E-9C2E-FB40A65E5B0C}"/>
    <cellStyle name="40% - 輔色6 67" xfId="1365" xr:uid="{D80E8E07-4A1F-44E8-BBF5-08B4D7485111}"/>
    <cellStyle name="40% - 輔色6 68" xfId="1385" xr:uid="{D9BEDA98-618D-4D2C-BF1F-B12903A8BB60}"/>
    <cellStyle name="40% - 輔色6 69" xfId="1405" xr:uid="{BCCB1A5D-C6CA-4943-8B13-F19D46D827D1}"/>
    <cellStyle name="40% - 輔色6 7" xfId="165" xr:uid="{7D903690-C097-4C60-BEA1-AC62F77D035D}"/>
    <cellStyle name="40% - 輔色6 70" xfId="1425" xr:uid="{7513EE78-E0B7-4EEF-99FD-01A0AD180928}"/>
    <cellStyle name="40% - 輔色6 71" xfId="1445" xr:uid="{DF7FC414-4AB4-422E-AD1D-C7174240CD4A}"/>
    <cellStyle name="40% - 輔色6 72" xfId="1465" xr:uid="{3F914118-04F6-4738-9B0E-711F186C9659}"/>
    <cellStyle name="40% - 輔色6 73" xfId="1485" xr:uid="{6271C0E7-424B-498C-B7AC-A3FDDBCAB606}"/>
    <cellStyle name="40% - 輔色6 74" xfId="1505" xr:uid="{77FDB036-803F-4716-8DC1-6D907671A7BF}"/>
    <cellStyle name="40% - 輔色6 75" xfId="1525" xr:uid="{6D8C111F-53A2-47DD-8A43-12FEF888A31E}"/>
    <cellStyle name="40% - 輔色6 76" xfId="1545" xr:uid="{ADFF23D8-6A91-4E44-A00D-39F90317701C}"/>
    <cellStyle name="40% - 輔色6 77" xfId="1565" xr:uid="{59142B55-0C11-4497-A324-51FA1348A90D}"/>
    <cellStyle name="40% - 輔色6 78" xfId="1585" xr:uid="{B45D246C-C939-493E-90DF-C5C16DE5D587}"/>
    <cellStyle name="40% - 輔色6 79" xfId="1605" xr:uid="{0C8322FC-E66C-4D35-AA41-8C75E1BDB475}"/>
    <cellStyle name="40% - 輔色6 8" xfId="185" xr:uid="{25A4BCD6-8EC7-4776-BAFE-74C137D22FBD}"/>
    <cellStyle name="40% - 輔色6 80" xfId="1625" xr:uid="{2DB7E415-2F09-494F-91A0-88DB8FFBB350}"/>
    <cellStyle name="40% - 輔色6 81" xfId="1645" xr:uid="{723F1F36-CCFD-4B33-BFC8-2819B278EC63}"/>
    <cellStyle name="40% - 輔色6 82" xfId="1665" xr:uid="{CA4CF133-F757-4BF6-832B-16A904C3EDCE}"/>
    <cellStyle name="40% - 輔色6 83" xfId="1685" xr:uid="{8E0673C2-87E1-421F-857A-DEF409539243}"/>
    <cellStyle name="40% - 輔色6 84" xfId="1705" xr:uid="{752A8A88-4147-4486-9BDF-1EB46F09AB8B}"/>
    <cellStyle name="40% - 輔色6 85" xfId="1725" xr:uid="{686121AA-EB96-4C8B-A963-C0693D09B642}"/>
    <cellStyle name="40% - 輔色6 86" xfId="1745" xr:uid="{25CA315E-C2B4-4FD5-B4C2-2628B3527B2F}"/>
    <cellStyle name="40% - 輔色6 87" xfId="1765" xr:uid="{7D86E64F-E500-40DB-B4D7-8D90B78D390C}"/>
    <cellStyle name="40% - 輔色6 88" xfId="1785" xr:uid="{861F0727-D8D2-485B-8E2A-620DB06F7AD9}"/>
    <cellStyle name="40% - 輔色6 89" xfId="1805" xr:uid="{2742E427-9D76-485A-894A-DFC1DFE6235F}"/>
    <cellStyle name="40% - 輔色6 9" xfId="205" xr:uid="{FEEF8440-B7AE-41FF-8E22-BE57FCEA1EEF}"/>
    <cellStyle name="40% - 輔色6 90" xfId="1825" xr:uid="{E2301B71-D910-4300-96D0-B98F23DDAC26}"/>
    <cellStyle name="40% - 輔色6 91" xfId="1845" xr:uid="{20CF9C2C-8372-4E23-BF52-3A7507E08062}"/>
    <cellStyle name="40% - 輔色6 92" xfId="1865" xr:uid="{CB5C53EB-F519-4977-925D-DCCC0DDCF330}"/>
    <cellStyle name="40% - 輔色6 93" xfId="1885" xr:uid="{51FDA041-2B33-4F9F-A0EB-5E767D62DAD1}"/>
    <cellStyle name="40% - 輔色6 94" xfId="1905" xr:uid="{8A1CE250-F255-46BC-A350-836991264E8F}"/>
    <cellStyle name="40% - 輔色6 95" xfId="1925" xr:uid="{E1CDFBAE-ABCA-4BF9-9D8D-F24A7C0FE060}"/>
    <cellStyle name="40% - 輔色6 96" xfId="1945" xr:uid="{72F29296-E42C-4435-BE8E-F057F1455369}"/>
    <cellStyle name="40% - 輔色6 97" xfId="1965" xr:uid="{10D3AB84-1895-4259-97D7-918534AC30A3}"/>
    <cellStyle name="40% - 輔色6 98" xfId="1985" xr:uid="{E80A00A7-91CE-41E7-A557-872535007F8E}"/>
    <cellStyle name="40% - 輔色6 99" xfId="2005" xr:uid="{C3AA5E76-A152-4E95-B7FE-23A3B2406F18}"/>
    <cellStyle name="60% - 輔色1" xfId="24" builtinId="32" customBuiltin="1"/>
    <cellStyle name="60% - 輔色1 10" xfId="211" xr:uid="{80D0AE30-57C8-45AF-B258-F641EFE135DA}"/>
    <cellStyle name="60% - 輔色1 100" xfId="2011" xr:uid="{FCA45D3D-1F93-4FCF-B583-FFCBC0B53622}"/>
    <cellStyle name="60% - 輔色1 101" xfId="2031" xr:uid="{9D40639B-4CD5-40B4-8FAD-EABA4040230B}"/>
    <cellStyle name="60% - 輔色1 102" xfId="2051" xr:uid="{95CA39C9-9586-420F-A898-51C1D95619BA}"/>
    <cellStyle name="60% - 輔色1 103" xfId="2071" xr:uid="{8FDEA92F-D818-435F-9CE4-6B2B40B5D039}"/>
    <cellStyle name="60% - 輔色1 104" xfId="2091" xr:uid="{7FF9360F-DEDD-4DCF-B0E2-1222B1A90083}"/>
    <cellStyle name="60% - 輔色1 105" xfId="2111" xr:uid="{A3367EB5-C100-4B06-BD7E-2CAF9A0124E7}"/>
    <cellStyle name="60% - 輔色1 106" xfId="2131" xr:uid="{5AC7802C-8FCB-4C7B-8263-64D7511FCCEC}"/>
    <cellStyle name="60% - 輔色1 107" xfId="2151" xr:uid="{143807AE-48DB-4C3A-B0E6-89F41D3258A8}"/>
    <cellStyle name="60% - 輔色1 108" xfId="2171" xr:uid="{A65447FE-C433-45B1-AFCA-8ADAE9BD2EE1}"/>
    <cellStyle name="60% - 輔色1 109" xfId="2191" xr:uid="{61FE6EAB-1910-4103-8069-2D42D27F7122}"/>
    <cellStyle name="60% - 輔色1 11" xfId="231" xr:uid="{55D1DB3F-0793-440E-AA9E-54990E991FF6}"/>
    <cellStyle name="60% - 輔色1 110" xfId="2211" xr:uid="{02392D96-757D-45BD-AB89-3D0ADA3540E0}"/>
    <cellStyle name="60% - 輔色1 111" xfId="2231" xr:uid="{6191D5C3-CC48-4132-90D6-58A932442D41}"/>
    <cellStyle name="60% - 輔色1 112" xfId="2251" xr:uid="{14E82977-647D-4BE9-B01F-8ECB42D2F20E}"/>
    <cellStyle name="60% - 輔色1 113" xfId="2271" xr:uid="{C91564EA-5D85-4306-98DD-E752BAA1C898}"/>
    <cellStyle name="60% - 輔色1 114" xfId="2291" xr:uid="{BE3B72CA-3802-41BF-92EB-9644BCFE1564}"/>
    <cellStyle name="60% - 輔色1 115" xfId="2311" xr:uid="{EEF046A5-4B5D-4DD4-9AA8-76E044D74BB0}"/>
    <cellStyle name="60% - 輔色1 116" xfId="2331" xr:uid="{371CBE9E-6177-4882-8773-B81B73119ACD}"/>
    <cellStyle name="60% - 輔色1 117" xfId="2351" xr:uid="{F19160F0-052E-4D16-AB99-5488BFAEB78B}"/>
    <cellStyle name="60% - 輔色1 118" xfId="2371" xr:uid="{C02E5F4C-F061-48D6-9D9D-123D0DC4AE05}"/>
    <cellStyle name="60% - 輔色1 119" xfId="2391" xr:uid="{FEA0A53A-47EF-4E77-9A32-BA191490A88E}"/>
    <cellStyle name="60% - 輔色1 12" xfId="251" xr:uid="{B7130F06-7C3B-462A-8F78-35915A60E809}"/>
    <cellStyle name="60% - 輔色1 120" xfId="2411" xr:uid="{B4FC019A-4CE7-4AAB-B101-1178560F7C4F}"/>
    <cellStyle name="60% - 輔色1 121" xfId="2431" xr:uid="{6FF6BD8E-698D-47FE-8935-D0F26819C592}"/>
    <cellStyle name="60% - 輔色1 122" xfId="2451" xr:uid="{C9ABF3AD-0821-46FE-9CC5-02C5B7A09AB7}"/>
    <cellStyle name="60% - 輔色1 123" xfId="2471" xr:uid="{FA3FA703-95B0-45A9-BBB9-C18BDCDB0E2C}"/>
    <cellStyle name="60% - 輔色1 124" xfId="2491" xr:uid="{11409892-0025-407A-B30C-41409CEA35E0}"/>
    <cellStyle name="60% - 輔色1 125" xfId="2511" xr:uid="{6D78B44A-E041-4547-BD3A-02957F845E67}"/>
    <cellStyle name="60% - 輔色1 126" xfId="2531" xr:uid="{F69188BD-1E4C-44F2-80D1-51A4E08BDD17}"/>
    <cellStyle name="60% - 輔色1 127" xfId="2551" xr:uid="{247DAA87-78DB-4669-A444-A08F9923DA25}"/>
    <cellStyle name="60% - 輔色1 128" xfId="2571" xr:uid="{477CBFBB-859D-4328-BFC3-F30460023EA8}"/>
    <cellStyle name="60% - 輔色1 129" xfId="2591" xr:uid="{3E449522-9F17-4B29-982D-A9BEE43B22FF}"/>
    <cellStyle name="60% - 輔色1 13" xfId="271" xr:uid="{A204075C-7701-4CD6-BD2D-F50D01516F92}"/>
    <cellStyle name="60% - 輔色1 130" xfId="2611" xr:uid="{EE5A3A8B-32D4-4A9E-A27A-2A4F2653D5ED}"/>
    <cellStyle name="60% - 輔色1 131" xfId="2631" xr:uid="{D9D455F8-4EDF-45AC-B6FD-B80035759337}"/>
    <cellStyle name="60% - 輔色1 132" xfId="2651" xr:uid="{B127C4EA-183A-41C7-87F9-CB4E4997C57F}"/>
    <cellStyle name="60% - 輔色1 133" xfId="2671" xr:uid="{184A592A-0034-42C9-84E1-3499D493A035}"/>
    <cellStyle name="60% - 輔色1 134" xfId="2691" xr:uid="{E977F33C-244C-4B53-9666-F0745FDC56B9}"/>
    <cellStyle name="60% - 輔色1 135" xfId="2711" xr:uid="{C686DE67-D832-4784-A662-1A65F5963560}"/>
    <cellStyle name="60% - 輔色1 136" xfId="2731" xr:uid="{6A83BB1D-EE37-414C-BB5E-862A2715B65B}"/>
    <cellStyle name="60% - 輔色1 137" xfId="2751" xr:uid="{768A1983-50FD-405C-8B8C-94AB3941B9F4}"/>
    <cellStyle name="60% - 輔色1 138" xfId="2771" xr:uid="{6DAC4599-65C6-4248-BC11-C9895739CC2C}"/>
    <cellStyle name="60% - 輔色1 139" xfId="2791" xr:uid="{63797D05-94DA-42DD-968B-3910F5B581FC}"/>
    <cellStyle name="60% - 輔色1 14" xfId="291" xr:uid="{3F3E7CFB-8B69-4D04-B91A-7D24735E38AE}"/>
    <cellStyle name="60% - 輔色1 140" xfId="2811" xr:uid="{930BAEC0-02BC-4EDE-A4ED-DE060085B9C4}"/>
    <cellStyle name="60% - 輔色1 141" xfId="2831" xr:uid="{96AAA226-66D3-4A12-A28A-DE7E077E3618}"/>
    <cellStyle name="60% - 輔色1 142" xfId="2851" xr:uid="{D024BD9D-08A1-4C70-9EEE-1730B4D435FF}"/>
    <cellStyle name="60% - 輔色1 143" xfId="2871" xr:uid="{660B5D2C-17F8-4755-9E96-7ACCB342FE3D}"/>
    <cellStyle name="60% - 輔色1 144" xfId="2891" xr:uid="{9E5A7634-2294-44FF-84FD-BB2D52E945F9}"/>
    <cellStyle name="60% - 輔色1 145" xfId="2911" xr:uid="{8D3A8EC3-4AD2-4ACF-8DCA-686F9162D952}"/>
    <cellStyle name="60% - 輔色1 146" xfId="2931" xr:uid="{9EA1E76E-FD1E-4FA3-BB32-2EDE7BA4EF95}"/>
    <cellStyle name="60% - 輔色1 147" xfId="2951" xr:uid="{F84D4CAB-FE39-4310-AD17-F04CA4D9644A}"/>
    <cellStyle name="60% - 輔色1 148" xfId="2971" xr:uid="{C0763934-A623-4F16-9E21-3E86A03FADEC}"/>
    <cellStyle name="60% - 輔色1 149" xfId="2991" xr:uid="{3B41B722-7079-42AD-9497-320ACAF3C9A0}"/>
    <cellStyle name="60% - 輔色1 15" xfId="311" xr:uid="{1036816D-FD8A-4C01-B6F0-B3F4B09074C7}"/>
    <cellStyle name="60% - 輔色1 150" xfId="3011" xr:uid="{9E29D931-E50A-4D0D-89A9-3C2AFAFFA72E}"/>
    <cellStyle name="60% - 輔色1 151" xfId="3031" xr:uid="{4FCBDA6D-7415-44F1-9E64-431148AF2128}"/>
    <cellStyle name="60% - 輔色1 152" xfId="3051" xr:uid="{0752828B-9AD8-4844-AB48-184C5A65E74F}"/>
    <cellStyle name="60% - 輔色1 153" xfId="3071" xr:uid="{9011488B-0C02-4197-84D0-368C15F51A6E}"/>
    <cellStyle name="60% - 輔色1 154" xfId="3091" xr:uid="{8310C23C-DFB1-4D2C-ABFA-C35257EC9C19}"/>
    <cellStyle name="60% - 輔色1 155" xfId="3111" xr:uid="{FB83A4EB-FFB7-4313-AAD9-FDC0595EFF07}"/>
    <cellStyle name="60% - 輔色1 156" xfId="3131" xr:uid="{727EC0BB-B588-46DC-BAF6-F98E14519E06}"/>
    <cellStyle name="60% - 輔色1 157" xfId="3151" xr:uid="{7C4B89C7-01F2-4806-9666-4A56B6C61410}"/>
    <cellStyle name="60% - 輔色1 158" xfId="3171" xr:uid="{01B8A0BE-01CA-44D2-9D08-441744062FB1}"/>
    <cellStyle name="60% - 輔色1 159" xfId="3191" xr:uid="{FE255AB4-D53E-4C61-9553-7EDABB73CC77}"/>
    <cellStyle name="60% - 輔色1 16" xfId="331" xr:uid="{E42ADC7A-A1C7-4DD1-9D79-D3DBD8E2A8BD}"/>
    <cellStyle name="60% - 輔色1 160" xfId="3211" xr:uid="{4D0CDBD0-BABB-4415-A55D-4FCC7C0EA3BB}"/>
    <cellStyle name="60% - 輔色1 161" xfId="3231" xr:uid="{9B0CD8F3-DE47-4B63-A1F9-2FFF9189F046}"/>
    <cellStyle name="60% - 輔色1 162" xfId="3251" xr:uid="{DAD7CAB5-515E-4122-873E-4835EBE528EE}"/>
    <cellStyle name="60% - 輔色1 163" xfId="3271" xr:uid="{8ECBC3AF-AC87-4517-A0A7-E0222CF0AE1A}"/>
    <cellStyle name="60% - 輔色1 164" xfId="3291" xr:uid="{CD328995-2849-4651-8E7C-A35E92006038}"/>
    <cellStyle name="60% - 輔色1 165" xfId="3311" xr:uid="{D7F69A2F-E076-4D53-AE11-0E378E00C565}"/>
    <cellStyle name="60% - 輔色1 166" xfId="3331" xr:uid="{2B84DDC5-E672-4D04-ABF7-1D5404D2B791}"/>
    <cellStyle name="60% - 輔色1 167" xfId="3351" xr:uid="{DF2075BC-0650-4827-8C17-251D5F1BE782}"/>
    <cellStyle name="60% - 輔色1 168" xfId="3371" xr:uid="{BB720B27-B7A0-4B76-AE12-B158B1F8EB98}"/>
    <cellStyle name="60% - 輔色1 169" xfId="3391" xr:uid="{F02519E1-9321-492D-B19A-D954BB9B7A8B}"/>
    <cellStyle name="60% - 輔色1 17" xfId="351" xr:uid="{8892E775-506A-49E3-AC18-ADC2EAE0E8EC}"/>
    <cellStyle name="60% - 輔色1 170" xfId="3411" xr:uid="{301C3450-EDCB-4F23-8BD1-F362CD5AD4E6}"/>
    <cellStyle name="60% - 輔色1 171" xfId="3431" xr:uid="{513A8B5F-70CC-45FF-83DF-2197470DA8D6}"/>
    <cellStyle name="60% - 輔色1 172" xfId="3451" xr:uid="{E5C6A74F-A246-4F5C-A7ED-D67D575CE50D}"/>
    <cellStyle name="60% - 輔色1 173" xfId="3471" xr:uid="{48D0EB66-D989-46D6-B8B1-F13F1CBC7454}"/>
    <cellStyle name="60% - 輔色1 174" xfId="3491" xr:uid="{FD801B48-928F-402D-B2FB-1E28C53D5537}"/>
    <cellStyle name="60% - 輔色1 175" xfId="3511" xr:uid="{AD619ECB-E388-472D-9ED8-BF17038E4520}"/>
    <cellStyle name="60% - 輔色1 176" xfId="3531" xr:uid="{088CDDA4-34EF-4EDB-919C-0B6FCE8473F5}"/>
    <cellStyle name="60% - 輔色1 177" xfId="3551" xr:uid="{B7B55B07-693F-47CF-9EE3-A03EE8600805}"/>
    <cellStyle name="60% - 輔色1 18" xfId="371" xr:uid="{E99768A7-9CE7-4241-A24F-B0CB2B887A6B}"/>
    <cellStyle name="60% - 輔色1 19" xfId="391" xr:uid="{23277173-762F-46F5-A816-776504E44736}"/>
    <cellStyle name="60% - 輔色1 2" xfId="51" xr:uid="{1C54C7D7-4114-4C5E-AFD1-95E499E2026A}"/>
    <cellStyle name="60% - 輔色1 20" xfId="411" xr:uid="{FB5210C1-C2F3-4FB3-AE40-36BB2C28F074}"/>
    <cellStyle name="60% - 輔色1 21" xfId="431" xr:uid="{BE8BD190-483A-4862-AD4D-75388EDAAD17}"/>
    <cellStyle name="60% - 輔色1 22" xfId="451" xr:uid="{A6006FDC-9FA1-484D-B8A9-FE7D2795F7FE}"/>
    <cellStyle name="60% - 輔色1 23" xfId="471" xr:uid="{36C8C376-B40E-4552-A121-ED9786165DA2}"/>
    <cellStyle name="60% - 輔色1 24" xfId="491" xr:uid="{0E9947BC-4E75-422A-9865-EE23BB93E167}"/>
    <cellStyle name="60% - 輔色1 25" xfId="511" xr:uid="{9F9001D8-2DC4-4D53-9DD0-313B35665600}"/>
    <cellStyle name="60% - 輔色1 26" xfId="531" xr:uid="{6F674177-091F-4D3D-AC27-1592B22C202E}"/>
    <cellStyle name="60% - 輔色1 27" xfId="551" xr:uid="{90091A29-E790-46CA-9B06-0FD3D8CE22CC}"/>
    <cellStyle name="60% - 輔色1 28" xfId="571" xr:uid="{6B92D479-5204-48A1-95F0-51D84BFD2677}"/>
    <cellStyle name="60% - 輔色1 29" xfId="591" xr:uid="{125B0AB8-BE6C-40A5-A32C-558E79216170}"/>
    <cellStyle name="60% - 輔色1 3" xfId="71" xr:uid="{4C3B654B-2CF5-41A8-9435-F8A799CBF0C4}"/>
    <cellStyle name="60% - 輔色1 30" xfId="611" xr:uid="{F6BED828-FFD1-4421-9D37-EE1BD86096C3}"/>
    <cellStyle name="60% - 輔色1 31" xfId="631" xr:uid="{2EA780B0-56C7-437D-87BE-A073BA011787}"/>
    <cellStyle name="60% - 輔色1 32" xfId="651" xr:uid="{F8490699-7AB8-4329-97F7-F697E95CE045}"/>
    <cellStyle name="60% - 輔色1 33" xfId="671" xr:uid="{6788216A-FDD8-49D6-A932-432FEE9C27E7}"/>
    <cellStyle name="60% - 輔色1 34" xfId="691" xr:uid="{175ABA31-977C-4DAE-94DD-E11AD62165BB}"/>
    <cellStyle name="60% - 輔色1 35" xfId="711" xr:uid="{87067889-83D0-4204-990A-861C1E94792E}"/>
    <cellStyle name="60% - 輔色1 36" xfId="731" xr:uid="{AC3E2C43-B5D3-4363-9F86-6B7BADB5788E}"/>
    <cellStyle name="60% - 輔色1 37" xfId="751" xr:uid="{E0095F0F-25E5-4F1E-BBD2-1CAFA15D5BD3}"/>
    <cellStyle name="60% - 輔色1 38" xfId="771" xr:uid="{F4D23227-9D43-4DA4-A5CE-9261A0DF6193}"/>
    <cellStyle name="60% - 輔色1 39" xfId="791" xr:uid="{67316E3A-4C52-45FB-A175-E0C811A34918}"/>
    <cellStyle name="60% - 輔色1 4" xfId="91" xr:uid="{711C0D33-3DB0-48B5-82D3-49FC8663E319}"/>
    <cellStyle name="60% - 輔色1 40" xfId="811" xr:uid="{36D3BB66-1D16-4A49-819C-980A81D9DF31}"/>
    <cellStyle name="60% - 輔色1 41" xfId="831" xr:uid="{A84CC629-1C42-4EA4-BC9D-C4A4BA3CF126}"/>
    <cellStyle name="60% - 輔色1 42" xfId="851" xr:uid="{46FB237F-D3B0-49CD-A29A-A3A3FC42F546}"/>
    <cellStyle name="60% - 輔色1 43" xfId="871" xr:uid="{FBB249B5-E706-4B2A-8BBF-49FB985E7EAB}"/>
    <cellStyle name="60% - 輔色1 44" xfId="891" xr:uid="{3F114736-9A8F-49A4-A321-842077AF704A}"/>
    <cellStyle name="60% - 輔色1 45" xfId="911" xr:uid="{9283E941-BA27-4DC8-A779-246018E38332}"/>
    <cellStyle name="60% - 輔色1 46" xfId="931" xr:uid="{1CDB86F5-6155-4312-8A03-283480CE461E}"/>
    <cellStyle name="60% - 輔色1 47" xfId="951" xr:uid="{073535B0-4FE0-4484-BB60-A80E45B1565B}"/>
    <cellStyle name="60% - 輔色1 48" xfId="971" xr:uid="{83AE2E95-C9E9-4851-9358-24F2D17D4992}"/>
    <cellStyle name="60% - 輔色1 49" xfId="991" xr:uid="{74B32BCE-0EC5-4434-8D03-EBD45415A61E}"/>
    <cellStyle name="60% - 輔色1 5" xfId="111" xr:uid="{AA76908F-4BB0-4AAA-97A7-99D0D4505801}"/>
    <cellStyle name="60% - 輔色1 50" xfId="1011" xr:uid="{FD022854-EE71-4671-BCD3-C6936738CB17}"/>
    <cellStyle name="60% - 輔色1 51" xfId="1031" xr:uid="{7B0449C6-772A-45AD-AB4C-00D58DA92ED6}"/>
    <cellStyle name="60% - 輔色1 52" xfId="1051" xr:uid="{E62EE453-CDF5-47FC-9047-6F24584E3D59}"/>
    <cellStyle name="60% - 輔色1 53" xfId="1071" xr:uid="{8CC11DDF-16A7-4857-855C-91A9F3B162A3}"/>
    <cellStyle name="60% - 輔色1 54" xfId="1091" xr:uid="{3A1C9968-0F96-4631-B409-DF346A112D91}"/>
    <cellStyle name="60% - 輔色1 55" xfId="1111" xr:uid="{43F4ED0F-E57E-4858-89B4-428D6E06C46E}"/>
    <cellStyle name="60% - 輔色1 56" xfId="1131" xr:uid="{30A4604B-FE81-4B45-874F-17A7D701BBFF}"/>
    <cellStyle name="60% - 輔色1 57" xfId="1151" xr:uid="{3EDECFED-1CA6-4B29-9B3E-82916FE13E52}"/>
    <cellStyle name="60% - 輔色1 58" xfId="1171" xr:uid="{71FE71A9-8E8C-4E17-8671-73D5AD216480}"/>
    <cellStyle name="60% - 輔色1 59" xfId="1191" xr:uid="{21B60774-C948-430F-8B5E-B3A9ABC557B3}"/>
    <cellStyle name="60% - 輔色1 6" xfId="131" xr:uid="{B0C84AB3-E587-48A3-A892-3B4972DB8FAD}"/>
    <cellStyle name="60% - 輔色1 60" xfId="1211" xr:uid="{757E43A7-BB6D-46E5-8591-12E0204701A2}"/>
    <cellStyle name="60% - 輔色1 61" xfId="1231" xr:uid="{0852E67D-057E-4632-9006-642663FB5D9E}"/>
    <cellStyle name="60% - 輔色1 62" xfId="1251" xr:uid="{339FB7CC-A7F0-486A-BA01-91E4FBD590FC}"/>
    <cellStyle name="60% - 輔色1 63" xfId="1271" xr:uid="{3919346F-55F6-47F4-AFAD-00FC243E527D}"/>
    <cellStyle name="60% - 輔色1 64" xfId="1291" xr:uid="{B81FCDF8-029A-434A-B0B7-A922972371E9}"/>
    <cellStyle name="60% - 輔色1 65" xfId="1311" xr:uid="{CF272016-2FC2-4108-B4E3-7137A33CF91D}"/>
    <cellStyle name="60% - 輔色1 66" xfId="1331" xr:uid="{512719C9-3CD7-4116-B1A8-D2397C9A8646}"/>
    <cellStyle name="60% - 輔色1 67" xfId="1351" xr:uid="{381B231D-5F69-4248-9F63-B6774BBD0495}"/>
    <cellStyle name="60% - 輔色1 68" xfId="1371" xr:uid="{C1F8E837-CA42-4F9D-AD4D-84B285E1FB5C}"/>
    <cellStyle name="60% - 輔色1 69" xfId="1391" xr:uid="{D7DE3B35-A77A-4352-A740-B2E91A91967C}"/>
    <cellStyle name="60% - 輔色1 7" xfId="151" xr:uid="{82FB745F-17EF-4EE6-8A67-44FF030E0D04}"/>
    <cellStyle name="60% - 輔色1 70" xfId="1411" xr:uid="{D364FB7F-1CED-47DA-BC02-7C95A6975A94}"/>
    <cellStyle name="60% - 輔色1 71" xfId="1431" xr:uid="{83FFC803-9AE6-4C93-AE3C-18825A06F0C4}"/>
    <cellStyle name="60% - 輔色1 72" xfId="1451" xr:uid="{77323D59-8488-4A4C-A973-6F2CF84DB1A1}"/>
    <cellStyle name="60% - 輔色1 73" xfId="1471" xr:uid="{7AC35593-7B9C-4DD3-AB33-D36A065998E0}"/>
    <cellStyle name="60% - 輔色1 74" xfId="1491" xr:uid="{EA38F79F-C115-46BA-A2D2-1D66B62445B0}"/>
    <cellStyle name="60% - 輔色1 75" xfId="1511" xr:uid="{9CC133BE-E546-4B2E-9222-ADE424D80CCD}"/>
    <cellStyle name="60% - 輔色1 76" xfId="1531" xr:uid="{E773DAE1-D6C4-4F36-BA86-DC6FFFF150A5}"/>
    <cellStyle name="60% - 輔色1 77" xfId="1551" xr:uid="{94E42932-2482-4CE8-84AD-10268C7E62BF}"/>
    <cellStyle name="60% - 輔色1 78" xfId="1571" xr:uid="{EC320A52-AAE9-432C-AAD7-3BFA2CE6AC6E}"/>
    <cellStyle name="60% - 輔色1 79" xfId="1591" xr:uid="{8A2CDC22-7E96-463C-BD49-346D20A940B0}"/>
    <cellStyle name="60% - 輔色1 8" xfId="171" xr:uid="{CB31B836-E72F-4BE0-8B3E-DCD9CF522DAD}"/>
    <cellStyle name="60% - 輔色1 80" xfId="1611" xr:uid="{D954F21A-837C-4ECE-B872-D06877DC31F5}"/>
    <cellStyle name="60% - 輔色1 81" xfId="1631" xr:uid="{5B48EF7F-95B3-48BD-9D9B-7ECC9B0760CD}"/>
    <cellStyle name="60% - 輔色1 82" xfId="1651" xr:uid="{B94A0B71-C8BC-4DEA-9C77-129624824EDC}"/>
    <cellStyle name="60% - 輔色1 83" xfId="1671" xr:uid="{6C9F0DC8-69C9-4264-B64F-88F7EF0ED95D}"/>
    <cellStyle name="60% - 輔色1 84" xfId="1691" xr:uid="{8ED5B2A5-2E30-47C9-8A46-2335D7C4026E}"/>
    <cellStyle name="60% - 輔色1 85" xfId="1711" xr:uid="{8494356A-8F0A-42B7-B1D5-9C780D3EBB2A}"/>
    <cellStyle name="60% - 輔色1 86" xfId="1731" xr:uid="{B9D630EE-CE5A-4213-B034-308B65941453}"/>
    <cellStyle name="60% - 輔色1 87" xfId="1751" xr:uid="{E84B8FE4-F20C-42BC-AD8D-41386480D264}"/>
    <cellStyle name="60% - 輔色1 88" xfId="1771" xr:uid="{EE72BDF2-EAD0-4872-927D-8D3E403D42A7}"/>
    <cellStyle name="60% - 輔色1 89" xfId="1791" xr:uid="{A8E57F54-98B0-47A1-8767-DA42F7A05F01}"/>
    <cellStyle name="60% - 輔色1 9" xfId="191" xr:uid="{26D90BCF-C53A-45BB-B813-3A3D970E15E4}"/>
    <cellStyle name="60% - 輔色1 90" xfId="1811" xr:uid="{5BD87A70-ED5F-4B0F-A4BF-9C65C1690C7E}"/>
    <cellStyle name="60% - 輔色1 91" xfId="1831" xr:uid="{10EA91A3-B662-40A6-952D-3BC735B82D6E}"/>
    <cellStyle name="60% - 輔色1 92" xfId="1851" xr:uid="{0F8B6F1A-3E0A-4FBE-8C82-7E166CD5ADBA}"/>
    <cellStyle name="60% - 輔色1 93" xfId="1871" xr:uid="{1927D84C-583E-48D4-94BD-A47C23A584CF}"/>
    <cellStyle name="60% - 輔色1 94" xfId="1891" xr:uid="{5E1F04A7-8181-45DB-9CC2-2DDF4FF59AEB}"/>
    <cellStyle name="60% - 輔色1 95" xfId="1911" xr:uid="{A27C2D3C-A526-4C34-822E-5A9CD1233C81}"/>
    <cellStyle name="60% - 輔色1 96" xfId="1931" xr:uid="{1E1AEDE5-90B2-4486-8E7B-7826AF471C50}"/>
    <cellStyle name="60% - 輔色1 97" xfId="1951" xr:uid="{C2881D85-D83D-4003-9715-87E523338F03}"/>
    <cellStyle name="60% - 輔色1 98" xfId="1971" xr:uid="{8F7A6ADE-2B52-4D20-9CB3-D243E5896889}"/>
    <cellStyle name="60% - 輔色1 99" xfId="1991" xr:uid="{DC66AD1A-4E3D-4A20-A5AD-88FF9ED15A06}"/>
    <cellStyle name="60% - 輔色2" xfId="28" builtinId="36" customBuiltin="1"/>
    <cellStyle name="60% - 輔色2 10" xfId="214" xr:uid="{6967DF26-6441-4707-846F-C4E472C24B18}"/>
    <cellStyle name="60% - 輔色2 100" xfId="2014" xr:uid="{87B76A01-5398-4007-BB7C-B652C85F201F}"/>
    <cellStyle name="60% - 輔色2 101" xfId="2034" xr:uid="{ABF1BD75-0E9A-4DC6-A239-ECB88F4CCA73}"/>
    <cellStyle name="60% - 輔色2 102" xfId="2054" xr:uid="{C332FB8E-0E02-42C2-93DF-7C7D8FBE06E2}"/>
    <cellStyle name="60% - 輔色2 103" xfId="2074" xr:uid="{83B61FB8-EB4E-4C31-99EB-52FC6F8CC67D}"/>
    <cellStyle name="60% - 輔色2 104" xfId="2094" xr:uid="{77BAB13F-5CB9-4415-B0ED-699395BE4331}"/>
    <cellStyle name="60% - 輔色2 105" xfId="2114" xr:uid="{6E4F8CA2-3854-40F8-BF9E-3AF8ED0AC53C}"/>
    <cellStyle name="60% - 輔色2 106" xfId="2134" xr:uid="{1AD266C2-1BB0-4F8F-A589-2BCDB7840191}"/>
    <cellStyle name="60% - 輔色2 107" xfId="2154" xr:uid="{5E244589-5FC3-4C9F-B821-72870D110CDF}"/>
    <cellStyle name="60% - 輔色2 108" xfId="2174" xr:uid="{F16C0015-3923-4B84-81DB-9B964916F631}"/>
    <cellStyle name="60% - 輔色2 109" xfId="2194" xr:uid="{8847132A-5CFA-4CBC-AC4E-67572F3B8BF9}"/>
    <cellStyle name="60% - 輔色2 11" xfId="234" xr:uid="{BBCC6D65-6236-4576-89F9-3ADE8E3CACA5}"/>
    <cellStyle name="60% - 輔色2 110" xfId="2214" xr:uid="{F3BBA8DF-04DF-4FC3-9338-2C007ECEDDF0}"/>
    <cellStyle name="60% - 輔色2 111" xfId="2234" xr:uid="{0AA1AFDF-8CA9-45DD-8128-C295668B0963}"/>
    <cellStyle name="60% - 輔色2 112" xfId="2254" xr:uid="{B0061BF1-330E-422D-A19D-9AB4F380B14C}"/>
    <cellStyle name="60% - 輔色2 113" xfId="2274" xr:uid="{4A3485A3-B9A5-4363-84CA-0C8809395076}"/>
    <cellStyle name="60% - 輔色2 114" xfId="2294" xr:uid="{DA71BC98-9DC3-4679-9EE8-BE5AC52AB840}"/>
    <cellStyle name="60% - 輔色2 115" xfId="2314" xr:uid="{A251F533-77F0-4B65-912D-0D5B6BBF7632}"/>
    <cellStyle name="60% - 輔色2 116" xfId="2334" xr:uid="{F8A5774E-BCBD-45DD-9B56-383BD6F47C3B}"/>
    <cellStyle name="60% - 輔色2 117" xfId="2354" xr:uid="{9C713F88-B3EF-427F-A8C6-BA1F139405CE}"/>
    <cellStyle name="60% - 輔色2 118" xfId="2374" xr:uid="{3337DCC3-52EB-4367-ACE8-0651BAB9B240}"/>
    <cellStyle name="60% - 輔色2 119" xfId="2394" xr:uid="{E67172F3-57B6-46B7-AC64-244EA86405BD}"/>
    <cellStyle name="60% - 輔色2 12" xfId="254" xr:uid="{D3A118F5-DDCD-4600-AC43-E8D09E6C3AFA}"/>
    <cellStyle name="60% - 輔色2 120" xfId="2414" xr:uid="{2CD58E94-7FD0-43D6-9333-EC0E37E38AF2}"/>
    <cellStyle name="60% - 輔色2 121" xfId="2434" xr:uid="{EC4FE6EA-EAA9-49E1-A54C-111A2A5474EF}"/>
    <cellStyle name="60% - 輔色2 122" xfId="2454" xr:uid="{EED9ECED-EC69-4A3F-8E87-3A5292BCF4D6}"/>
    <cellStyle name="60% - 輔色2 123" xfId="2474" xr:uid="{B2BF4708-416F-489C-865D-A30BAEE7E8AB}"/>
    <cellStyle name="60% - 輔色2 124" xfId="2494" xr:uid="{2B15BD72-3DE9-4774-B757-F8A9F2812889}"/>
    <cellStyle name="60% - 輔色2 125" xfId="2514" xr:uid="{794F9D4D-0ED7-49CF-9E0F-EB694EDE9E8C}"/>
    <cellStyle name="60% - 輔色2 126" xfId="2534" xr:uid="{00BB1EA5-5051-45E1-B610-065753A1395E}"/>
    <cellStyle name="60% - 輔色2 127" xfId="2554" xr:uid="{3FD1B431-554B-46AF-8A9F-4289694B840E}"/>
    <cellStyle name="60% - 輔色2 128" xfId="2574" xr:uid="{EDA169F6-595E-4796-A72E-E73EEA9EC942}"/>
    <cellStyle name="60% - 輔色2 129" xfId="2594" xr:uid="{C720ADCA-7F97-4DC5-BE74-E81E61EFE2FB}"/>
    <cellStyle name="60% - 輔色2 13" xfId="274" xr:uid="{5CE4E5B7-AA81-430A-9069-155C1B4A8BCC}"/>
    <cellStyle name="60% - 輔色2 130" xfId="2614" xr:uid="{6467D737-9F82-4B7D-BCC8-E9C974E59958}"/>
    <cellStyle name="60% - 輔色2 131" xfId="2634" xr:uid="{A2A3D423-52C3-4E7E-B521-B038C6E2A0DF}"/>
    <cellStyle name="60% - 輔色2 132" xfId="2654" xr:uid="{F04F4E19-C34D-498F-9112-5C37C830CDED}"/>
    <cellStyle name="60% - 輔色2 133" xfId="2674" xr:uid="{668C8E1F-8A85-4355-9C9F-7FE1A04B09C0}"/>
    <cellStyle name="60% - 輔色2 134" xfId="2694" xr:uid="{F297EF4E-7134-49A3-B1EE-70543D91F338}"/>
    <cellStyle name="60% - 輔色2 135" xfId="2714" xr:uid="{A1E72742-7DF5-49A5-9769-55BD19B66B10}"/>
    <cellStyle name="60% - 輔色2 136" xfId="2734" xr:uid="{7741711E-5A3C-4A80-A26A-162BB00CF0E4}"/>
    <cellStyle name="60% - 輔色2 137" xfId="2754" xr:uid="{FCE329A3-2058-4E21-A003-65CC49B21898}"/>
    <cellStyle name="60% - 輔色2 138" xfId="2774" xr:uid="{ABAC8B7C-2863-4EFE-81FA-1F79117ADA22}"/>
    <cellStyle name="60% - 輔色2 139" xfId="2794" xr:uid="{754DD01A-06AF-4FF0-BCDF-3B8CB39B40AE}"/>
    <cellStyle name="60% - 輔色2 14" xfId="294" xr:uid="{11C8075D-10E0-4DB1-8641-75B2DF07AB9E}"/>
    <cellStyle name="60% - 輔色2 140" xfId="2814" xr:uid="{3DEFCB62-B9D3-4C92-98C6-C1CBFA021BFF}"/>
    <cellStyle name="60% - 輔色2 141" xfId="2834" xr:uid="{EFAB417D-EDD4-4DF6-89CD-ED6E7D6CB42B}"/>
    <cellStyle name="60% - 輔色2 142" xfId="2854" xr:uid="{8F638612-15F6-4FC4-B0EA-85530F7616E5}"/>
    <cellStyle name="60% - 輔色2 143" xfId="2874" xr:uid="{26E1D4B5-BA86-40F3-A0F8-F88146332907}"/>
    <cellStyle name="60% - 輔色2 144" xfId="2894" xr:uid="{8D8FF22E-1323-4712-8BD7-EFE5F0FD930A}"/>
    <cellStyle name="60% - 輔色2 145" xfId="2914" xr:uid="{F8F7E39B-7143-4856-ABC2-1BB0235DE1AD}"/>
    <cellStyle name="60% - 輔色2 146" xfId="2934" xr:uid="{941E784A-9125-49BB-BD13-9133FD3AEE16}"/>
    <cellStyle name="60% - 輔色2 147" xfId="2954" xr:uid="{18A26ADB-1AB1-498D-94EB-0845165764B5}"/>
    <cellStyle name="60% - 輔色2 148" xfId="2974" xr:uid="{1CBC6754-C61D-4420-A2E5-70D0193F682F}"/>
    <cellStyle name="60% - 輔色2 149" xfId="2994" xr:uid="{492BB224-58C8-4327-97BF-6C63AE99B14A}"/>
    <cellStyle name="60% - 輔色2 15" xfId="314" xr:uid="{B98DB1A5-2D49-4532-B086-6A4D64D72849}"/>
    <cellStyle name="60% - 輔色2 150" xfId="3014" xr:uid="{BD31A625-8BBB-4860-996B-76BA83CFC265}"/>
    <cellStyle name="60% - 輔色2 151" xfId="3034" xr:uid="{6081175A-71B7-4C18-A430-7E15995463F8}"/>
    <cellStyle name="60% - 輔色2 152" xfId="3054" xr:uid="{A836BE77-45F4-4DD1-A665-3D623EF0A15C}"/>
    <cellStyle name="60% - 輔色2 153" xfId="3074" xr:uid="{BA9BD2F2-CD24-496A-9A49-507D75FDB456}"/>
    <cellStyle name="60% - 輔色2 154" xfId="3094" xr:uid="{DE33396E-6A78-4FE5-A71E-F1E753179303}"/>
    <cellStyle name="60% - 輔色2 155" xfId="3114" xr:uid="{FD3094D8-D250-4D55-B0D9-6D49039359AD}"/>
    <cellStyle name="60% - 輔色2 156" xfId="3134" xr:uid="{60B3EB54-13B1-48C2-AB3D-CBEA1E23EFC3}"/>
    <cellStyle name="60% - 輔色2 157" xfId="3154" xr:uid="{E16C7448-05A0-411A-99CF-F6F96C7C88D5}"/>
    <cellStyle name="60% - 輔色2 158" xfId="3174" xr:uid="{9BD19B0C-3896-4A6D-ADC0-310B1B8146C4}"/>
    <cellStyle name="60% - 輔色2 159" xfId="3194" xr:uid="{E65D99C3-F0BC-41C9-BE29-EA53CA375739}"/>
    <cellStyle name="60% - 輔色2 16" xfId="334" xr:uid="{EF415B1C-05CD-4FA8-93F0-AD2A0B4C7B98}"/>
    <cellStyle name="60% - 輔色2 160" xfId="3214" xr:uid="{F6729EA7-E7E9-4504-8D4D-043024F887E1}"/>
    <cellStyle name="60% - 輔色2 161" xfId="3234" xr:uid="{730F226B-E113-4D10-9CA1-800DBB258D91}"/>
    <cellStyle name="60% - 輔色2 162" xfId="3254" xr:uid="{40945CA5-B166-400C-A6F8-C0848376F5E2}"/>
    <cellStyle name="60% - 輔色2 163" xfId="3274" xr:uid="{C702AE1B-AB2D-4570-9791-9682CF1F1174}"/>
    <cellStyle name="60% - 輔色2 164" xfId="3294" xr:uid="{94D87C5B-C5B3-4E9E-8D23-9BDDF25BB00C}"/>
    <cellStyle name="60% - 輔色2 165" xfId="3314" xr:uid="{267C354E-81F6-4B4B-A404-465251D6BE39}"/>
    <cellStyle name="60% - 輔色2 166" xfId="3334" xr:uid="{987D319E-4AD3-4FFB-9EA0-B01D6E4A2B6C}"/>
    <cellStyle name="60% - 輔色2 167" xfId="3354" xr:uid="{4A2CDDD9-9C3B-4A92-9FAC-2B528E4968F8}"/>
    <cellStyle name="60% - 輔色2 168" xfId="3374" xr:uid="{18C66085-8448-4E5E-8A6B-C537056A0814}"/>
    <cellStyle name="60% - 輔色2 169" xfId="3394" xr:uid="{DA75C555-16DC-4A1E-8066-6D4D7836BB4F}"/>
    <cellStyle name="60% - 輔色2 17" xfId="354" xr:uid="{A4EE7DE4-B9FE-4B04-A386-E0F973C701E3}"/>
    <cellStyle name="60% - 輔色2 170" xfId="3414" xr:uid="{7BE41B0B-EB27-4C7F-8A30-294C7B9E1455}"/>
    <cellStyle name="60% - 輔色2 171" xfId="3434" xr:uid="{169207AF-FF99-4422-BE37-63BB150CE86F}"/>
    <cellStyle name="60% - 輔色2 172" xfId="3454" xr:uid="{2E6CF1B4-FE08-4C57-B8FD-9754B2198D02}"/>
    <cellStyle name="60% - 輔色2 173" xfId="3474" xr:uid="{41BC58BD-4916-4B43-A94A-9616D8E677D0}"/>
    <cellStyle name="60% - 輔色2 174" xfId="3494" xr:uid="{36379B87-22BF-40B1-9BAF-575D102900FC}"/>
    <cellStyle name="60% - 輔色2 175" xfId="3514" xr:uid="{6AFDD6E5-8591-4E24-B498-0D1A9BB10337}"/>
    <cellStyle name="60% - 輔色2 176" xfId="3534" xr:uid="{D3C5D3FC-9439-4697-8D95-703E447431AB}"/>
    <cellStyle name="60% - 輔色2 177" xfId="3554" xr:uid="{1549DB9C-130E-4E23-B999-2CEC0A163454}"/>
    <cellStyle name="60% - 輔色2 18" xfId="374" xr:uid="{9A462060-B6F8-4FDF-8336-25E39FA50657}"/>
    <cellStyle name="60% - 輔色2 19" xfId="394" xr:uid="{E154347B-AADE-4482-89D2-7038B56F9D5F}"/>
    <cellStyle name="60% - 輔色2 2" xfId="54" xr:uid="{FEC542B7-DB27-40C8-8D4F-DAC9AC94F8D5}"/>
    <cellStyle name="60% - 輔色2 20" xfId="414" xr:uid="{588C43FE-D2F1-44AC-97C2-B5D62CECC0FC}"/>
    <cellStyle name="60% - 輔色2 21" xfId="434" xr:uid="{158F168D-155E-4B9A-82FF-CAB4062984D1}"/>
    <cellStyle name="60% - 輔色2 22" xfId="454" xr:uid="{0E9933AE-468A-4E2A-8115-BE0C41A11361}"/>
    <cellStyle name="60% - 輔色2 23" xfId="474" xr:uid="{B1D5D68B-F45A-4714-95C9-226D4B9E4028}"/>
    <cellStyle name="60% - 輔色2 24" xfId="494" xr:uid="{43AA880E-3B7B-4D4E-9B1A-3A24418544D4}"/>
    <cellStyle name="60% - 輔色2 25" xfId="514" xr:uid="{5E4F5131-F686-4210-BBA2-AD8FFDE48B1B}"/>
    <cellStyle name="60% - 輔色2 26" xfId="534" xr:uid="{E87D50E1-3C27-43E4-8B2E-AA3357E44ED0}"/>
    <cellStyle name="60% - 輔色2 27" xfId="554" xr:uid="{8470EB72-DC02-4044-A7CC-85878760DDFF}"/>
    <cellStyle name="60% - 輔色2 28" xfId="574" xr:uid="{B18131D2-0CDC-4885-B6D7-CB725809CB47}"/>
    <cellStyle name="60% - 輔色2 29" xfId="594" xr:uid="{F9146590-6A35-4DFC-8ADF-0648002BC27C}"/>
    <cellStyle name="60% - 輔色2 3" xfId="74" xr:uid="{8F67C550-8BC7-4FAD-8E45-6D928DC8D2A7}"/>
    <cellStyle name="60% - 輔色2 30" xfId="614" xr:uid="{EE23ED76-C6F1-43B0-A03F-2BB5EDA5FA9E}"/>
    <cellStyle name="60% - 輔色2 31" xfId="634" xr:uid="{DF16F9D5-4884-4B17-B8C1-FDDDAFF62F82}"/>
    <cellStyle name="60% - 輔色2 32" xfId="654" xr:uid="{CBDE2172-9B5A-48EA-95F5-51BCF262A8CB}"/>
    <cellStyle name="60% - 輔色2 33" xfId="674" xr:uid="{9656BCDF-8059-4767-9596-302CC303E16A}"/>
    <cellStyle name="60% - 輔色2 34" xfId="694" xr:uid="{A8AAF424-06E7-47F1-9A64-C0A36A9A89E8}"/>
    <cellStyle name="60% - 輔色2 35" xfId="714" xr:uid="{58616E6B-1B18-4DD4-A8A8-31C8BE09E364}"/>
    <cellStyle name="60% - 輔色2 36" xfId="734" xr:uid="{5F3CEB0D-C640-449A-93FC-8A061AF1295A}"/>
    <cellStyle name="60% - 輔色2 37" xfId="754" xr:uid="{EF919AB9-ECB8-4474-887F-FBE48456B8B0}"/>
    <cellStyle name="60% - 輔色2 38" xfId="774" xr:uid="{DD04862B-9A40-44A6-B7DA-80F3005C59B2}"/>
    <cellStyle name="60% - 輔色2 39" xfId="794" xr:uid="{ADEA08B0-C3F0-4343-9B75-33787C62F396}"/>
    <cellStyle name="60% - 輔色2 4" xfId="94" xr:uid="{1136E7DF-027F-4C3A-BEA9-B0CEC869F986}"/>
    <cellStyle name="60% - 輔色2 40" xfId="814" xr:uid="{05C10103-442A-4117-803A-49E5A06C5C16}"/>
    <cellStyle name="60% - 輔色2 41" xfId="834" xr:uid="{5D3E47FC-A57D-444D-B3CB-158ECE3966EF}"/>
    <cellStyle name="60% - 輔色2 42" xfId="854" xr:uid="{A2AD7603-9D76-4B14-8B40-35395AC3B8E8}"/>
    <cellStyle name="60% - 輔色2 43" xfId="874" xr:uid="{EEB5A41E-6EA6-479D-82C4-84B965F5BA9D}"/>
    <cellStyle name="60% - 輔色2 44" xfId="894" xr:uid="{52EBB056-EAE8-4B66-BCAC-EFAD80D8F11C}"/>
    <cellStyle name="60% - 輔色2 45" xfId="914" xr:uid="{0D295777-A79A-4C13-BC28-0E05BE1CED6C}"/>
    <cellStyle name="60% - 輔色2 46" xfId="934" xr:uid="{BED883C6-47AF-448A-A1BC-23B05DD2B068}"/>
    <cellStyle name="60% - 輔色2 47" xfId="954" xr:uid="{3ECEF8E0-02BD-4E8C-8593-E7784FE54D3A}"/>
    <cellStyle name="60% - 輔色2 48" xfId="974" xr:uid="{90AB9D69-50CC-4156-B7AA-A78E67C7BE17}"/>
    <cellStyle name="60% - 輔色2 49" xfId="994" xr:uid="{CD6E2881-1D05-4517-8EE7-FD4F2E382F66}"/>
    <cellStyle name="60% - 輔色2 5" xfId="114" xr:uid="{FB413709-A1BE-4974-85DF-0BA2141E1DB6}"/>
    <cellStyle name="60% - 輔色2 50" xfId="1014" xr:uid="{DC3763F0-2267-485C-BD4B-A4A334B0EBC2}"/>
    <cellStyle name="60% - 輔色2 51" xfId="1034" xr:uid="{49892965-1B1C-4808-8EDB-0C32B27D82F9}"/>
    <cellStyle name="60% - 輔色2 52" xfId="1054" xr:uid="{2286E5ED-0BC5-4A96-AFD1-86F08F2C44F1}"/>
    <cellStyle name="60% - 輔色2 53" xfId="1074" xr:uid="{943C7998-E074-4683-99A5-A26CFBB3DBB3}"/>
    <cellStyle name="60% - 輔色2 54" xfId="1094" xr:uid="{1B177B51-00F5-4C54-AD44-384FFFE54B0F}"/>
    <cellStyle name="60% - 輔色2 55" xfId="1114" xr:uid="{64D0874A-8D33-4E36-9739-79176FEA15CF}"/>
    <cellStyle name="60% - 輔色2 56" xfId="1134" xr:uid="{4728CC99-51FA-4723-8263-9AEBB4E78746}"/>
    <cellStyle name="60% - 輔色2 57" xfId="1154" xr:uid="{6BA34FA0-254F-4356-BE55-04194F3A8238}"/>
    <cellStyle name="60% - 輔色2 58" xfId="1174" xr:uid="{D4CE8937-07E2-4648-9FBF-62EAD7872C79}"/>
    <cellStyle name="60% - 輔色2 59" xfId="1194" xr:uid="{11D87A24-018C-4ABF-B5F9-FDA08DB50D37}"/>
    <cellStyle name="60% - 輔色2 6" xfId="134" xr:uid="{1B596BE7-760D-44E8-A498-5832E363E092}"/>
    <cellStyle name="60% - 輔色2 60" xfId="1214" xr:uid="{3FF3D30E-FF11-416E-A1A6-CCA2F8A369A9}"/>
    <cellStyle name="60% - 輔色2 61" xfId="1234" xr:uid="{EE1591B4-BD7C-424A-8A88-70B3432A58C7}"/>
    <cellStyle name="60% - 輔色2 62" xfId="1254" xr:uid="{4EF814AF-D1F8-46AA-BF32-5B0074DE59D5}"/>
    <cellStyle name="60% - 輔色2 63" xfId="1274" xr:uid="{1A511793-D075-4B8D-954F-118D6C930B25}"/>
    <cellStyle name="60% - 輔色2 64" xfId="1294" xr:uid="{368CDA0C-1035-4FFB-B9C2-D69567798889}"/>
    <cellStyle name="60% - 輔色2 65" xfId="1314" xr:uid="{F67E5D48-EBC7-4C4F-82AE-0221AB6926A7}"/>
    <cellStyle name="60% - 輔色2 66" xfId="1334" xr:uid="{D7C68A4D-B8F9-4AAE-9192-EA3CE0E5302F}"/>
    <cellStyle name="60% - 輔色2 67" xfId="1354" xr:uid="{A2D7F43F-5BBD-43E4-9722-154706E57983}"/>
    <cellStyle name="60% - 輔色2 68" xfId="1374" xr:uid="{37C22A16-6970-42F1-AF84-0930B9ACF438}"/>
    <cellStyle name="60% - 輔色2 69" xfId="1394" xr:uid="{20135886-0656-49AA-971F-9425B469753B}"/>
    <cellStyle name="60% - 輔色2 7" xfId="154" xr:uid="{135FC373-82B3-4328-8F82-2D77E2A424A2}"/>
    <cellStyle name="60% - 輔色2 70" xfId="1414" xr:uid="{71911D94-8A8D-4867-8D32-434368E6F5EB}"/>
    <cellStyle name="60% - 輔色2 71" xfId="1434" xr:uid="{778BA3AD-3F25-4193-8E77-48E534A48C87}"/>
    <cellStyle name="60% - 輔色2 72" xfId="1454" xr:uid="{EFAE25CB-D42F-44ED-9DCC-BE03DB2D6B7F}"/>
    <cellStyle name="60% - 輔色2 73" xfId="1474" xr:uid="{8EFCB763-7112-4F70-BEA5-A9B062C178E4}"/>
    <cellStyle name="60% - 輔色2 74" xfId="1494" xr:uid="{53792BDA-9A4E-4866-9E27-9B6D747A1949}"/>
    <cellStyle name="60% - 輔色2 75" xfId="1514" xr:uid="{7914FF7A-74C0-41F1-A109-AFEB5166C45A}"/>
    <cellStyle name="60% - 輔色2 76" xfId="1534" xr:uid="{A5DED508-F59E-4C5F-8CE8-EB1D47FB0271}"/>
    <cellStyle name="60% - 輔色2 77" xfId="1554" xr:uid="{150A1A71-07D8-40B9-8585-735DCB0C6464}"/>
    <cellStyle name="60% - 輔色2 78" xfId="1574" xr:uid="{5415242B-C7E8-4525-9B67-B51D53CBB24B}"/>
    <cellStyle name="60% - 輔色2 79" xfId="1594" xr:uid="{975FE566-30B0-4CD3-9716-0FF7DF1D9C3B}"/>
    <cellStyle name="60% - 輔色2 8" xfId="174" xr:uid="{D5D7009C-4164-4EAF-A50F-39AD81C74F80}"/>
    <cellStyle name="60% - 輔色2 80" xfId="1614" xr:uid="{B274E5C1-1798-48B2-8D7D-AC3CB03E35FA}"/>
    <cellStyle name="60% - 輔色2 81" xfId="1634" xr:uid="{1BE16284-34D6-46A9-A94D-9028FCF5CD9F}"/>
    <cellStyle name="60% - 輔色2 82" xfId="1654" xr:uid="{656C1503-41B0-4876-92DB-2EABA074BB59}"/>
    <cellStyle name="60% - 輔色2 83" xfId="1674" xr:uid="{72083562-C5BE-4195-8C75-5B0BD1BF27BE}"/>
    <cellStyle name="60% - 輔色2 84" xfId="1694" xr:uid="{9879B82B-6A9B-4227-A24D-45CBDF505F81}"/>
    <cellStyle name="60% - 輔色2 85" xfId="1714" xr:uid="{CB485CFF-5645-4E6B-A638-071478461406}"/>
    <cellStyle name="60% - 輔色2 86" xfId="1734" xr:uid="{517572AC-A34C-40BD-8256-CDC060A1D670}"/>
    <cellStyle name="60% - 輔色2 87" xfId="1754" xr:uid="{FF4A048F-04BE-4377-B3ED-1E647B1D1D02}"/>
    <cellStyle name="60% - 輔色2 88" xfId="1774" xr:uid="{6A6E7072-D9CC-4C5C-A5DD-2350C230C083}"/>
    <cellStyle name="60% - 輔色2 89" xfId="1794" xr:uid="{087B5A5B-0B3E-4D41-B032-B0669C26BA48}"/>
    <cellStyle name="60% - 輔色2 9" xfId="194" xr:uid="{01BDDDFE-E69B-41A8-92A1-B02A66D10A47}"/>
    <cellStyle name="60% - 輔色2 90" xfId="1814" xr:uid="{45258E97-3222-4076-B525-7D6B082D29A8}"/>
    <cellStyle name="60% - 輔色2 91" xfId="1834" xr:uid="{D2A28D4C-A948-4998-976F-D80D97864433}"/>
    <cellStyle name="60% - 輔色2 92" xfId="1854" xr:uid="{AB9E9C11-5EBF-44BF-A0DD-C1F75752BC27}"/>
    <cellStyle name="60% - 輔色2 93" xfId="1874" xr:uid="{81319483-F59B-474B-9D29-62F9DC2F9719}"/>
    <cellStyle name="60% - 輔色2 94" xfId="1894" xr:uid="{7DA60F4E-0AD7-4028-B73F-10741F52236D}"/>
    <cellStyle name="60% - 輔色2 95" xfId="1914" xr:uid="{D24E9967-BF5D-4995-B29C-3192D5F56066}"/>
    <cellStyle name="60% - 輔色2 96" xfId="1934" xr:uid="{3C80C210-6B85-4AB5-8AF3-20B8BE47BE95}"/>
    <cellStyle name="60% - 輔色2 97" xfId="1954" xr:uid="{FEC1A941-C0B5-41CE-99C6-4B03C9B0FBB8}"/>
    <cellStyle name="60% - 輔色2 98" xfId="1974" xr:uid="{A23D73B7-51BD-4699-917B-B84787223DB2}"/>
    <cellStyle name="60% - 輔色2 99" xfId="1994" xr:uid="{6A79A84B-C72B-4190-8C28-D34D498CBFA0}"/>
    <cellStyle name="60% - 輔色3" xfId="32" builtinId="40" customBuiltin="1"/>
    <cellStyle name="60% - 輔色3 10" xfId="217" xr:uid="{76A8A0CE-41FF-4BE6-8CFD-F1760951B35E}"/>
    <cellStyle name="60% - 輔色3 100" xfId="2017" xr:uid="{73D67779-F80D-4ED8-AB98-BF218722F7E8}"/>
    <cellStyle name="60% - 輔色3 101" xfId="2037" xr:uid="{C8721732-076C-4C52-BA66-7560BD0F938B}"/>
    <cellStyle name="60% - 輔色3 102" xfId="2057" xr:uid="{94EC49F9-F0D5-43D1-B854-A6E86608A120}"/>
    <cellStyle name="60% - 輔色3 103" xfId="2077" xr:uid="{41EF381A-0646-4D1A-B86B-0B5C64031870}"/>
    <cellStyle name="60% - 輔色3 104" xfId="2097" xr:uid="{9CCDB4CA-6B38-4808-8F3F-8EA9624E8595}"/>
    <cellStyle name="60% - 輔色3 105" xfId="2117" xr:uid="{D5FAB5CE-814C-4BE5-AE62-D505F0B509EE}"/>
    <cellStyle name="60% - 輔色3 106" xfId="2137" xr:uid="{8E6927A5-0E81-4685-8ECA-D5D19352CC6C}"/>
    <cellStyle name="60% - 輔色3 107" xfId="2157" xr:uid="{18F7C88A-D760-478D-9B62-5A693CCD4676}"/>
    <cellStyle name="60% - 輔色3 108" xfId="2177" xr:uid="{804F8300-A971-4218-A157-FD7B0F269ED8}"/>
    <cellStyle name="60% - 輔色3 109" xfId="2197" xr:uid="{7B6CD41C-C7F8-4444-A9EB-359A44EFF4EA}"/>
    <cellStyle name="60% - 輔色3 11" xfId="237" xr:uid="{02236CBC-9B2C-4379-B4E2-5F3CD7FEB557}"/>
    <cellStyle name="60% - 輔色3 110" xfId="2217" xr:uid="{1F888FAB-D0AF-4E8A-9D21-60D699344EDF}"/>
    <cellStyle name="60% - 輔色3 111" xfId="2237" xr:uid="{9B09CF72-A62A-4F2D-92BF-A2D1ED23C7F0}"/>
    <cellStyle name="60% - 輔色3 112" xfId="2257" xr:uid="{DE3CC30B-0D4D-4041-B2DC-1C5F4D7936AC}"/>
    <cellStyle name="60% - 輔色3 113" xfId="2277" xr:uid="{148E2DE3-6623-4801-BDB6-79316E28AEA5}"/>
    <cellStyle name="60% - 輔色3 114" xfId="2297" xr:uid="{F3502799-804C-4DF3-90BC-94F1247DB987}"/>
    <cellStyle name="60% - 輔色3 115" xfId="2317" xr:uid="{A28E0913-C30D-4B49-96E4-D48B14FB5899}"/>
    <cellStyle name="60% - 輔色3 116" xfId="2337" xr:uid="{FC7B857F-AE8D-4E26-A270-76E8A31716E6}"/>
    <cellStyle name="60% - 輔色3 117" xfId="2357" xr:uid="{A4E9D2E0-290F-4DC7-8AF2-50195E0662EC}"/>
    <cellStyle name="60% - 輔色3 118" xfId="2377" xr:uid="{7CA927FA-FF99-4CBF-BD3C-160390D648C0}"/>
    <cellStyle name="60% - 輔色3 119" xfId="2397" xr:uid="{D3D113EA-74BE-4F51-B9EF-12DAC1516F19}"/>
    <cellStyle name="60% - 輔色3 12" xfId="257" xr:uid="{B99C7FE1-C790-4DC9-9FEF-8F5C52594898}"/>
    <cellStyle name="60% - 輔色3 120" xfId="2417" xr:uid="{D7E14698-CF80-4168-BE6B-E4038952EB13}"/>
    <cellStyle name="60% - 輔色3 121" xfId="2437" xr:uid="{E29FF824-956D-43F2-84AD-C15336AE1FF6}"/>
    <cellStyle name="60% - 輔色3 122" xfId="2457" xr:uid="{BC9A4E51-96BE-4DF8-8804-6E31B9C53CB6}"/>
    <cellStyle name="60% - 輔色3 123" xfId="2477" xr:uid="{05EFCFB9-CFDE-4D8F-A00C-2D25F73F69B8}"/>
    <cellStyle name="60% - 輔色3 124" xfId="2497" xr:uid="{E48FBB9A-8D54-4F70-A0C1-D0785485A139}"/>
    <cellStyle name="60% - 輔色3 125" xfId="2517" xr:uid="{02B95E7B-7623-4B1B-86A0-EF5DED988ADE}"/>
    <cellStyle name="60% - 輔色3 126" xfId="2537" xr:uid="{53424640-FBEF-489D-BB79-4D12604E4A08}"/>
    <cellStyle name="60% - 輔色3 127" xfId="2557" xr:uid="{BAAFD42A-0CCF-4729-A6B1-8F781161E393}"/>
    <cellStyle name="60% - 輔色3 128" xfId="2577" xr:uid="{03A55FA5-F9F6-43AF-8A78-E031CA7D0123}"/>
    <cellStyle name="60% - 輔色3 129" xfId="2597" xr:uid="{EA41FF42-8C5E-478E-B3F4-F63F78C128F6}"/>
    <cellStyle name="60% - 輔色3 13" xfId="277" xr:uid="{06A44592-1C86-470D-931C-A0EEC13333C6}"/>
    <cellStyle name="60% - 輔色3 130" xfId="2617" xr:uid="{5F276810-2D09-4FE3-A34C-003AFF77165C}"/>
    <cellStyle name="60% - 輔色3 131" xfId="2637" xr:uid="{56C10636-0DB0-48EF-B79A-A1B1D0282B7B}"/>
    <cellStyle name="60% - 輔色3 132" xfId="2657" xr:uid="{C3FF142C-3B69-490F-8F60-FAC28B1927A4}"/>
    <cellStyle name="60% - 輔色3 133" xfId="2677" xr:uid="{DA590EB5-AE0E-45ED-BB69-D02311B5F229}"/>
    <cellStyle name="60% - 輔色3 134" xfId="2697" xr:uid="{3A994EB5-F740-404A-A9B2-A3F25418B2D4}"/>
    <cellStyle name="60% - 輔色3 135" xfId="2717" xr:uid="{08080833-7897-4A3D-85FF-285B1D813291}"/>
    <cellStyle name="60% - 輔色3 136" xfId="2737" xr:uid="{2F37580B-423A-428C-A077-EF473BFA3D5E}"/>
    <cellStyle name="60% - 輔色3 137" xfId="2757" xr:uid="{68E5D9C8-9F43-4755-8F7D-D36CDBA6D6AF}"/>
    <cellStyle name="60% - 輔色3 138" xfId="2777" xr:uid="{D8DBA8BF-202E-4652-B16A-A34AEED0F178}"/>
    <cellStyle name="60% - 輔色3 139" xfId="2797" xr:uid="{F2E73C4D-1375-4916-AEA0-FC92FF076D5E}"/>
    <cellStyle name="60% - 輔色3 14" xfId="297" xr:uid="{C78B06E9-03FC-493C-BD3A-3F302EE455E6}"/>
    <cellStyle name="60% - 輔色3 140" xfId="2817" xr:uid="{6580CF7B-A86F-40EF-AE23-DC9AE24ECA21}"/>
    <cellStyle name="60% - 輔色3 141" xfId="2837" xr:uid="{C941825C-2FD9-4B40-BE6F-EB870CC288F8}"/>
    <cellStyle name="60% - 輔色3 142" xfId="2857" xr:uid="{72194E11-C377-445F-A177-23785C651113}"/>
    <cellStyle name="60% - 輔色3 143" xfId="2877" xr:uid="{0D361B18-3080-427A-9220-B2A06ECD8F0C}"/>
    <cellStyle name="60% - 輔色3 144" xfId="2897" xr:uid="{4CE161D7-C044-4418-A7B1-3076CBEC8CE6}"/>
    <cellStyle name="60% - 輔色3 145" xfId="2917" xr:uid="{F4B0F2AB-3C33-4868-864C-B65AC9D2D003}"/>
    <cellStyle name="60% - 輔色3 146" xfId="2937" xr:uid="{93E2194D-CDC8-465A-80C9-A71620E2D153}"/>
    <cellStyle name="60% - 輔色3 147" xfId="2957" xr:uid="{319FBA95-A1BE-43F0-AC53-037A1B649E0D}"/>
    <cellStyle name="60% - 輔色3 148" xfId="2977" xr:uid="{69CDFA39-32D0-492D-A0F9-6972CCC21256}"/>
    <cellStyle name="60% - 輔色3 149" xfId="2997" xr:uid="{190A4849-38D9-446E-9410-56C7E436C1B2}"/>
    <cellStyle name="60% - 輔色3 15" xfId="317" xr:uid="{170AF419-673F-47BB-87E0-838449F91DBD}"/>
    <cellStyle name="60% - 輔色3 150" xfId="3017" xr:uid="{9CFEFB22-BBF7-424B-A00A-D94FE98081CD}"/>
    <cellStyle name="60% - 輔色3 151" xfId="3037" xr:uid="{341C42B1-EF18-4345-962E-B2D9D6C26BDA}"/>
    <cellStyle name="60% - 輔色3 152" xfId="3057" xr:uid="{26D16BB8-8B94-4BAA-AF4F-123A535BB38B}"/>
    <cellStyle name="60% - 輔色3 153" xfId="3077" xr:uid="{97A29E19-9523-4374-AE88-ED47084CF62C}"/>
    <cellStyle name="60% - 輔色3 154" xfId="3097" xr:uid="{A6A241EF-62E8-4B2A-B58C-241DD25DC83C}"/>
    <cellStyle name="60% - 輔色3 155" xfId="3117" xr:uid="{171EA113-2D02-4C62-A4AB-504241B503B3}"/>
    <cellStyle name="60% - 輔色3 156" xfId="3137" xr:uid="{C833D989-A365-4766-9DEF-32339CF7D3FB}"/>
    <cellStyle name="60% - 輔色3 157" xfId="3157" xr:uid="{AFD2DC31-79E5-417D-BF38-7887AE418AC5}"/>
    <cellStyle name="60% - 輔色3 158" xfId="3177" xr:uid="{4E38F14B-D8AB-4441-8ADB-11A286C74206}"/>
    <cellStyle name="60% - 輔色3 159" xfId="3197" xr:uid="{A3C8861B-2DC5-4FFD-B1C6-826EACA81892}"/>
    <cellStyle name="60% - 輔色3 16" xfId="337" xr:uid="{B97F06B3-E174-4593-89B9-7F24608513F5}"/>
    <cellStyle name="60% - 輔色3 160" xfId="3217" xr:uid="{303E54D4-CC4A-4C6E-843E-009757DDC58E}"/>
    <cellStyle name="60% - 輔色3 161" xfId="3237" xr:uid="{625358FF-A2E9-4512-A605-D7744CD17B5C}"/>
    <cellStyle name="60% - 輔色3 162" xfId="3257" xr:uid="{6362707C-F145-4114-AF1E-DB24B23CBBEB}"/>
    <cellStyle name="60% - 輔色3 163" xfId="3277" xr:uid="{57283C18-88C8-4F30-A442-A77E2FFD4908}"/>
    <cellStyle name="60% - 輔色3 164" xfId="3297" xr:uid="{FC9F8414-944C-4CB6-B8A5-D15D2F04FD91}"/>
    <cellStyle name="60% - 輔色3 165" xfId="3317" xr:uid="{2C190399-8347-4387-8DA6-47DEA8358DB6}"/>
    <cellStyle name="60% - 輔色3 166" xfId="3337" xr:uid="{294FDDAF-D704-4E25-9DE7-5239E809FF78}"/>
    <cellStyle name="60% - 輔色3 167" xfId="3357" xr:uid="{08A50AB3-BEA2-44A0-94B1-1A3C41C224E2}"/>
    <cellStyle name="60% - 輔色3 168" xfId="3377" xr:uid="{7327C315-1B81-46B2-8557-A9D5A7FC122B}"/>
    <cellStyle name="60% - 輔色3 169" xfId="3397" xr:uid="{14C32805-9300-4A07-960E-C760A3EC257E}"/>
    <cellStyle name="60% - 輔色3 17" xfId="357" xr:uid="{24B0EEB6-6689-4073-8883-6B2BC2C5FA8E}"/>
    <cellStyle name="60% - 輔色3 170" xfId="3417" xr:uid="{6324C708-CBA6-4A6A-B1C9-6AF7090B8A18}"/>
    <cellStyle name="60% - 輔色3 171" xfId="3437" xr:uid="{C468B1F2-FF2A-4272-92ED-03781BA7706B}"/>
    <cellStyle name="60% - 輔色3 172" xfId="3457" xr:uid="{D03DADA4-33AF-4F7D-8105-84F4A87D20DB}"/>
    <cellStyle name="60% - 輔色3 173" xfId="3477" xr:uid="{62A5B4A1-33B6-4533-A132-929274F61EE8}"/>
    <cellStyle name="60% - 輔色3 174" xfId="3497" xr:uid="{DBF32C2B-A217-4C48-A821-BDF1279F7B8A}"/>
    <cellStyle name="60% - 輔色3 175" xfId="3517" xr:uid="{B72CD084-41A4-4B38-A41C-3FDC8F463703}"/>
    <cellStyle name="60% - 輔色3 176" xfId="3537" xr:uid="{47D3108F-469F-4CCE-996B-A6BD5E86F65F}"/>
    <cellStyle name="60% - 輔色3 177" xfId="3557" xr:uid="{360F3114-FF9B-41EA-B0DC-0A2B70100EAC}"/>
    <cellStyle name="60% - 輔色3 18" xfId="377" xr:uid="{BAEB83F9-8057-47B8-9563-6ABE3EE65063}"/>
    <cellStyle name="60% - 輔色3 19" xfId="397" xr:uid="{4081DD11-3C63-4EF7-96AE-A7D3275F2C25}"/>
    <cellStyle name="60% - 輔色3 2" xfId="57" xr:uid="{7B8944DB-17B5-41A1-A9B1-85B2371008FC}"/>
    <cellStyle name="60% - 輔色3 20" xfId="417" xr:uid="{2264AAAB-C6C5-4562-A239-7C4DB9D4385C}"/>
    <cellStyle name="60% - 輔色3 21" xfId="437" xr:uid="{571C43B3-F905-4C9A-8268-477128E303F2}"/>
    <cellStyle name="60% - 輔色3 22" xfId="457" xr:uid="{C8384E85-76E2-4B58-ACE8-29487B550891}"/>
    <cellStyle name="60% - 輔色3 23" xfId="477" xr:uid="{CA56C90E-EA31-4D08-8E69-335DB8EA0762}"/>
    <cellStyle name="60% - 輔色3 24" xfId="497" xr:uid="{B8CE7535-555C-4F38-BB48-7471C9318BA0}"/>
    <cellStyle name="60% - 輔色3 25" xfId="517" xr:uid="{59BCCE2E-FA46-4C1D-83CB-69B804E8D8A7}"/>
    <cellStyle name="60% - 輔色3 26" xfId="537" xr:uid="{92739F35-C4ED-41F0-B990-9100A7DBF81E}"/>
    <cellStyle name="60% - 輔色3 27" xfId="557" xr:uid="{8E753F24-8670-4B10-B8FD-32331B8D7D39}"/>
    <cellStyle name="60% - 輔色3 28" xfId="577" xr:uid="{479208C7-DC0D-4573-A11D-5492AABE03E4}"/>
    <cellStyle name="60% - 輔色3 29" xfId="597" xr:uid="{E6B6E081-635C-4060-97DC-58A85CBD8109}"/>
    <cellStyle name="60% - 輔色3 3" xfId="77" xr:uid="{1901B580-9D39-41C5-95A6-80A77306D226}"/>
    <cellStyle name="60% - 輔色3 30" xfId="617" xr:uid="{9828F798-CB7B-4A62-9150-95FE4C46EBA8}"/>
    <cellStyle name="60% - 輔色3 31" xfId="637" xr:uid="{4D342E70-2BB0-4DD8-B9AD-11EFF996DAE4}"/>
    <cellStyle name="60% - 輔色3 32" xfId="657" xr:uid="{82CCE7FD-A595-404C-AB80-17C1C20C23D8}"/>
    <cellStyle name="60% - 輔色3 33" xfId="677" xr:uid="{0B43C231-41CC-492C-A2CE-4BFF01CB3607}"/>
    <cellStyle name="60% - 輔色3 34" xfId="697" xr:uid="{AF2C2E46-5E3B-4656-8334-B0E76B68E226}"/>
    <cellStyle name="60% - 輔色3 35" xfId="717" xr:uid="{A855D9F5-7142-4885-9616-B06AA396F01D}"/>
    <cellStyle name="60% - 輔色3 36" xfId="737" xr:uid="{55DFD381-BF35-4B83-949D-C43DEFD5A521}"/>
    <cellStyle name="60% - 輔色3 37" xfId="757" xr:uid="{D74B1BD0-3103-4B86-A730-97F0E22E7D76}"/>
    <cellStyle name="60% - 輔色3 38" xfId="777" xr:uid="{3AD6025F-98A1-40C6-BB1D-EAF94D89F592}"/>
    <cellStyle name="60% - 輔色3 39" xfId="797" xr:uid="{C4A368A3-DDD1-4044-8617-E4DD17B7C227}"/>
    <cellStyle name="60% - 輔色3 4" xfId="97" xr:uid="{41804652-42E9-44B5-8182-A89D3223A1B3}"/>
    <cellStyle name="60% - 輔色3 40" xfId="817" xr:uid="{CA41AB71-2947-48CA-BF70-8D886505D336}"/>
    <cellStyle name="60% - 輔色3 41" xfId="837" xr:uid="{AF4A8402-4255-4427-AE5C-826099581080}"/>
    <cellStyle name="60% - 輔色3 42" xfId="857" xr:uid="{9FC514F5-BF6A-4D0A-B5DF-AE7A0ECE8E42}"/>
    <cellStyle name="60% - 輔色3 43" xfId="877" xr:uid="{782D9E20-DC6A-4D87-8B17-442CCEB1DA60}"/>
    <cellStyle name="60% - 輔色3 44" xfId="897" xr:uid="{7D21E4C7-D3B4-4159-8A29-BB8DB2A1C654}"/>
    <cellStyle name="60% - 輔色3 45" xfId="917" xr:uid="{97DFCF39-1977-4A18-B711-EA07631CD88E}"/>
    <cellStyle name="60% - 輔色3 46" xfId="937" xr:uid="{42BE44E2-0C04-48BE-970C-74E403F0F8FC}"/>
    <cellStyle name="60% - 輔色3 47" xfId="957" xr:uid="{D8CB7EA0-4298-4EE9-9835-7E0E46AA885E}"/>
    <cellStyle name="60% - 輔色3 48" xfId="977" xr:uid="{1EA9D0D2-3D0C-44D3-B71F-EC51A1776247}"/>
    <cellStyle name="60% - 輔色3 49" xfId="997" xr:uid="{A5CEF033-3926-4AC7-AB27-66125B243D7B}"/>
    <cellStyle name="60% - 輔色3 5" xfId="117" xr:uid="{CF76144F-11C3-4D26-8BC6-76BAD9A5B07E}"/>
    <cellStyle name="60% - 輔色3 50" xfId="1017" xr:uid="{28BA67FB-BEB4-45FD-8386-05E60EB50382}"/>
    <cellStyle name="60% - 輔色3 51" xfId="1037" xr:uid="{8B8CB051-5560-431F-AB73-58F17435032D}"/>
    <cellStyle name="60% - 輔色3 52" xfId="1057" xr:uid="{43F3ADFF-0113-429C-AC9D-5BA2C0E0F64C}"/>
    <cellStyle name="60% - 輔色3 53" xfId="1077" xr:uid="{CA295758-3820-4CBD-9687-AB72D40A2931}"/>
    <cellStyle name="60% - 輔色3 54" xfId="1097" xr:uid="{CE83C0C5-743A-4866-B243-C9A16CBC014F}"/>
    <cellStyle name="60% - 輔色3 55" xfId="1117" xr:uid="{D7DAF4CA-58EE-4724-B433-20BD1212AFF5}"/>
    <cellStyle name="60% - 輔色3 56" xfId="1137" xr:uid="{932BF686-6F8A-4BF6-AC57-A05CBBFBB0FB}"/>
    <cellStyle name="60% - 輔色3 57" xfId="1157" xr:uid="{51D2EE94-7992-4A4A-9407-5978E27C83F6}"/>
    <cellStyle name="60% - 輔色3 58" xfId="1177" xr:uid="{44725E37-5481-48CD-8BAB-B8C8EE892AAB}"/>
    <cellStyle name="60% - 輔色3 59" xfId="1197" xr:uid="{1714D9F6-8305-48D9-8964-5BD7880126E0}"/>
    <cellStyle name="60% - 輔色3 6" xfId="137" xr:uid="{BAF904DC-4177-4CCB-9DEF-C22050D42875}"/>
    <cellStyle name="60% - 輔色3 60" xfId="1217" xr:uid="{6EDB6A86-8A5D-4296-9101-D454C55627EC}"/>
    <cellStyle name="60% - 輔色3 61" xfId="1237" xr:uid="{CCB3733A-A263-42BE-B1E0-AD6E57FB7CDE}"/>
    <cellStyle name="60% - 輔色3 62" xfId="1257" xr:uid="{A91C1541-47C3-4A15-B7D0-CB072041E186}"/>
    <cellStyle name="60% - 輔色3 63" xfId="1277" xr:uid="{F61ABA2E-CF51-4B03-9059-453BFAB8967C}"/>
    <cellStyle name="60% - 輔色3 64" xfId="1297" xr:uid="{45737DBC-AC05-45E9-AA62-7E647033D87F}"/>
    <cellStyle name="60% - 輔色3 65" xfId="1317" xr:uid="{AB54B6C7-5B37-481A-A461-268DBDC8DA5E}"/>
    <cellStyle name="60% - 輔色3 66" xfId="1337" xr:uid="{362302C4-349E-40C6-91F0-CDBBADB75E37}"/>
    <cellStyle name="60% - 輔色3 67" xfId="1357" xr:uid="{54BAE6FD-551F-408F-AF84-A99FBFFF0D0D}"/>
    <cellStyle name="60% - 輔色3 68" xfId="1377" xr:uid="{2F27BF2A-4AFD-4AAD-A95A-DDF493830ADF}"/>
    <cellStyle name="60% - 輔色3 69" xfId="1397" xr:uid="{2F101690-592A-4C81-B0AD-2BCFF0AF1A68}"/>
    <cellStyle name="60% - 輔色3 7" xfId="157" xr:uid="{077449E2-D822-43C9-9600-2E31F6C7796B}"/>
    <cellStyle name="60% - 輔色3 70" xfId="1417" xr:uid="{7D26BD3D-BECB-4F4F-95BF-7B2D0DD373C7}"/>
    <cellStyle name="60% - 輔色3 71" xfId="1437" xr:uid="{6FA81E7E-8520-4F56-BE0D-B803CC8C9C05}"/>
    <cellStyle name="60% - 輔色3 72" xfId="1457" xr:uid="{8E5C7AEC-7EDE-4894-A6C4-165F4AE2C48A}"/>
    <cellStyle name="60% - 輔色3 73" xfId="1477" xr:uid="{E6DE091F-DDA0-4A64-8203-0A14C2DA3E03}"/>
    <cellStyle name="60% - 輔色3 74" xfId="1497" xr:uid="{201FB3BC-6849-4588-AFB2-26C4CD5B650C}"/>
    <cellStyle name="60% - 輔色3 75" xfId="1517" xr:uid="{E4AFB520-B846-4541-A243-9096EA0E50F0}"/>
    <cellStyle name="60% - 輔色3 76" xfId="1537" xr:uid="{ACA956EB-159A-4679-AA5D-17BF82E29482}"/>
    <cellStyle name="60% - 輔色3 77" xfId="1557" xr:uid="{8E3AAB16-5625-4F39-BB00-F537C86150B5}"/>
    <cellStyle name="60% - 輔色3 78" xfId="1577" xr:uid="{0B48FB89-B193-4AF9-84F9-75E8F3D2A67D}"/>
    <cellStyle name="60% - 輔色3 79" xfId="1597" xr:uid="{1B77E266-40F1-4923-8FF5-4EB302AC9B53}"/>
    <cellStyle name="60% - 輔色3 8" xfId="177" xr:uid="{EAEBC97F-DA66-47F3-945D-BC52AE71352D}"/>
    <cellStyle name="60% - 輔色3 80" xfId="1617" xr:uid="{B8A1529D-CD5B-40DE-9096-1C967C4C115A}"/>
    <cellStyle name="60% - 輔色3 81" xfId="1637" xr:uid="{C1268AB0-66A9-43E0-8F47-106130112117}"/>
    <cellStyle name="60% - 輔色3 82" xfId="1657" xr:uid="{F178F1F4-8C50-4288-90E2-BA3A2683E701}"/>
    <cellStyle name="60% - 輔色3 83" xfId="1677" xr:uid="{7EE1C755-0FB3-4988-9C43-998D6D35D156}"/>
    <cellStyle name="60% - 輔色3 84" xfId="1697" xr:uid="{605E574F-55BA-45FD-B4FC-CF2C38966EA6}"/>
    <cellStyle name="60% - 輔色3 85" xfId="1717" xr:uid="{829ECB21-D69D-40EB-80BB-C620638E8CCE}"/>
    <cellStyle name="60% - 輔色3 86" xfId="1737" xr:uid="{C3AA7459-4D27-4547-B276-6F6D14A4497B}"/>
    <cellStyle name="60% - 輔色3 87" xfId="1757" xr:uid="{CB5418CD-ACFB-4FED-8715-1AC615AA92D6}"/>
    <cellStyle name="60% - 輔色3 88" xfId="1777" xr:uid="{7993690E-BAFF-4C5B-A301-5489541986E5}"/>
    <cellStyle name="60% - 輔色3 89" xfId="1797" xr:uid="{6A1FA988-B5A5-43B3-A61A-136619A41083}"/>
    <cellStyle name="60% - 輔色3 9" xfId="197" xr:uid="{A11AD85F-0750-48C9-BB7E-9473491ABDE5}"/>
    <cellStyle name="60% - 輔色3 90" xfId="1817" xr:uid="{D6B47327-2091-4A56-A53A-F36273FB0C65}"/>
    <cellStyle name="60% - 輔色3 91" xfId="1837" xr:uid="{67D72C1A-9D39-42F5-BF41-FD4FD6D3B87F}"/>
    <cellStyle name="60% - 輔色3 92" xfId="1857" xr:uid="{2E2DA0A9-7CC1-4F3C-8D27-5992E736EA55}"/>
    <cellStyle name="60% - 輔色3 93" xfId="1877" xr:uid="{55BF04C4-729A-433F-B42C-139BBF0A5AB0}"/>
    <cellStyle name="60% - 輔色3 94" xfId="1897" xr:uid="{5553D9D1-AFAB-47D2-8636-B4B060A2F8FA}"/>
    <cellStyle name="60% - 輔色3 95" xfId="1917" xr:uid="{9D03E24A-C3A3-4AF0-957D-FE89A4BC8464}"/>
    <cellStyle name="60% - 輔色3 96" xfId="1937" xr:uid="{49CAD3C3-20AF-4E8F-8409-94026A221871}"/>
    <cellStyle name="60% - 輔色3 97" xfId="1957" xr:uid="{5E552186-0963-4A8C-A1C9-9AB1372267C4}"/>
    <cellStyle name="60% - 輔色3 98" xfId="1977" xr:uid="{993EF767-8AB4-4C69-AA03-469DC8691DDA}"/>
    <cellStyle name="60% - 輔色3 99" xfId="1997" xr:uid="{32FB91DD-02E7-4762-9778-D0EEC125073F}"/>
    <cellStyle name="60% - 輔色4" xfId="36" builtinId="44" customBuiltin="1"/>
    <cellStyle name="60% - 輔色4 10" xfId="220" xr:uid="{899E9DC6-0B15-4A0A-B363-AE786AB78249}"/>
    <cellStyle name="60% - 輔色4 100" xfId="2020" xr:uid="{7CC643C5-792E-49C9-8B29-BCD2CB614A47}"/>
    <cellStyle name="60% - 輔色4 101" xfId="2040" xr:uid="{DEB3C6CD-8DE6-427E-966B-FEFFD6E9A54B}"/>
    <cellStyle name="60% - 輔色4 102" xfId="2060" xr:uid="{942E2E81-E55B-45F2-9C86-1B3AA2795601}"/>
    <cellStyle name="60% - 輔色4 103" xfId="2080" xr:uid="{A80B7E3C-77EE-484F-B29C-AF557CE7B8D8}"/>
    <cellStyle name="60% - 輔色4 104" xfId="2100" xr:uid="{76224841-26AC-45BC-B1AC-7E15C094CBD0}"/>
    <cellStyle name="60% - 輔色4 105" xfId="2120" xr:uid="{14E4BCB6-B5F1-42F2-B478-569347DB9686}"/>
    <cellStyle name="60% - 輔色4 106" xfId="2140" xr:uid="{04501AC5-D37C-4BFB-92B7-69D1C715E6E5}"/>
    <cellStyle name="60% - 輔色4 107" xfId="2160" xr:uid="{31E713BD-4AC0-46EF-AA5F-274DB4887C3B}"/>
    <cellStyle name="60% - 輔色4 108" xfId="2180" xr:uid="{899901B2-0BDB-40AA-A041-3007822F45E5}"/>
    <cellStyle name="60% - 輔色4 109" xfId="2200" xr:uid="{96DF50AF-3E5D-4AE6-A08A-93D0D54B3270}"/>
    <cellStyle name="60% - 輔色4 11" xfId="240" xr:uid="{1EECF065-19C8-4589-B981-9106B37E8531}"/>
    <cellStyle name="60% - 輔色4 110" xfId="2220" xr:uid="{F7239D5E-B40B-4BAA-9E69-494EFB46EA32}"/>
    <cellStyle name="60% - 輔色4 111" xfId="2240" xr:uid="{5B8B7042-87A4-4A70-A74E-386CAA5A13C8}"/>
    <cellStyle name="60% - 輔色4 112" xfId="2260" xr:uid="{6CDC2073-E38B-4232-AE62-4B00A47BCED7}"/>
    <cellStyle name="60% - 輔色4 113" xfId="2280" xr:uid="{9AA601F3-ACDC-460F-9DD8-89614DF260A9}"/>
    <cellStyle name="60% - 輔色4 114" xfId="2300" xr:uid="{80C6EA67-9B36-4B71-B709-671C2D87EAD4}"/>
    <cellStyle name="60% - 輔色4 115" xfId="2320" xr:uid="{3F9059D3-C4D6-44C9-8EF9-544075B7326C}"/>
    <cellStyle name="60% - 輔色4 116" xfId="2340" xr:uid="{4F993783-E3F4-452C-B7B2-A9D26FB6DE6F}"/>
    <cellStyle name="60% - 輔色4 117" xfId="2360" xr:uid="{76C3C400-CB79-4F39-9381-BC3BA5355580}"/>
    <cellStyle name="60% - 輔色4 118" xfId="2380" xr:uid="{09870AEA-32C4-477B-B078-484685602026}"/>
    <cellStyle name="60% - 輔色4 119" xfId="2400" xr:uid="{72B1625A-6214-43CE-97A9-B06B70C19F85}"/>
    <cellStyle name="60% - 輔色4 12" xfId="260" xr:uid="{62303961-C549-47ED-8EC1-BD49FCD98FA1}"/>
    <cellStyle name="60% - 輔色4 120" xfId="2420" xr:uid="{43E81D3F-0BB7-4E74-BF1F-BD350AB24116}"/>
    <cellStyle name="60% - 輔色4 121" xfId="2440" xr:uid="{AA9661D7-2918-4EC3-BADC-A92F0FA3E170}"/>
    <cellStyle name="60% - 輔色4 122" xfId="2460" xr:uid="{B59FD6E7-4D1C-431C-B620-1FB612A74EB7}"/>
    <cellStyle name="60% - 輔色4 123" xfId="2480" xr:uid="{2311E099-08C9-48A8-A030-E5EC5FC564D1}"/>
    <cellStyle name="60% - 輔色4 124" xfId="2500" xr:uid="{E57301B5-A3A0-4C19-BC5C-1332745DBCE7}"/>
    <cellStyle name="60% - 輔色4 125" xfId="2520" xr:uid="{73EE7C7E-AB6F-43A0-8CD6-784E5F0764C7}"/>
    <cellStyle name="60% - 輔色4 126" xfId="2540" xr:uid="{8FC2B524-7911-4D7E-B649-ACF431A5AFE4}"/>
    <cellStyle name="60% - 輔色4 127" xfId="2560" xr:uid="{2C4CB269-A825-4857-99E0-388EF55BC4E9}"/>
    <cellStyle name="60% - 輔色4 128" xfId="2580" xr:uid="{A47987AA-EB4A-493F-982C-4E72A83CE214}"/>
    <cellStyle name="60% - 輔色4 129" xfId="2600" xr:uid="{0A908675-70AF-484C-B26B-7801D98BF20F}"/>
    <cellStyle name="60% - 輔色4 13" xfId="280" xr:uid="{667AC797-8778-428E-849E-9E42B1E6C31D}"/>
    <cellStyle name="60% - 輔色4 130" xfId="2620" xr:uid="{72A47941-4860-4F5B-BD15-148443F55C6B}"/>
    <cellStyle name="60% - 輔色4 131" xfId="2640" xr:uid="{6D5D02ED-B772-47C7-907C-447347CC3BA8}"/>
    <cellStyle name="60% - 輔色4 132" xfId="2660" xr:uid="{2A22D289-9AB4-4456-B3A6-DB679FD42597}"/>
    <cellStyle name="60% - 輔色4 133" xfId="2680" xr:uid="{5BC217B8-BD5F-4C36-8285-FDF481A10EC8}"/>
    <cellStyle name="60% - 輔色4 134" xfId="2700" xr:uid="{C81E121B-9077-485A-8BB5-D5C559739893}"/>
    <cellStyle name="60% - 輔色4 135" xfId="2720" xr:uid="{F5687176-487A-462C-8C74-468A6A3CED0A}"/>
    <cellStyle name="60% - 輔色4 136" xfId="2740" xr:uid="{E8E212BF-F91B-4036-945A-E7F7DD803FF0}"/>
    <cellStyle name="60% - 輔色4 137" xfId="2760" xr:uid="{C9D5E99B-8919-4457-AF85-51B7F7FB9BB7}"/>
    <cellStyle name="60% - 輔色4 138" xfId="2780" xr:uid="{C0B9EE18-44DF-41D0-BCAF-B80E35413628}"/>
    <cellStyle name="60% - 輔色4 139" xfId="2800" xr:uid="{AC2714A0-ACA3-4A9C-9CDC-6F1357AB619E}"/>
    <cellStyle name="60% - 輔色4 14" xfId="300" xr:uid="{E4ECABB0-45EF-4B42-8A06-CB37CBF7EA23}"/>
    <cellStyle name="60% - 輔色4 140" xfId="2820" xr:uid="{6B0CD3E8-7911-4706-B515-FE4C2C1B00E8}"/>
    <cellStyle name="60% - 輔色4 141" xfId="2840" xr:uid="{D1394EE8-E986-42E6-B1A8-D8BC70426C79}"/>
    <cellStyle name="60% - 輔色4 142" xfId="2860" xr:uid="{EBB2BFA8-3DD7-4E3A-8C1F-5B516EA45DAD}"/>
    <cellStyle name="60% - 輔色4 143" xfId="2880" xr:uid="{160EDF4F-E274-477C-97D1-64F07E052D29}"/>
    <cellStyle name="60% - 輔色4 144" xfId="2900" xr:uid="{5DE1EDFE-6EAE-4E19-95C6-2CADA0148429}"/>
    <cellStyle name="60% - 輔色4 145" xfId="2920" xr:uid="{EA9932BB-D90A-4DBB-8930-20B05A191D1E}"/>
    <cellStyle name="60% - 輔色4 146" xfId="2940" xr:uid="{600B2058-DA17-49E0-BCB7-97EE28E939A7}"/>
    <cellStyle name="60% - 輔色4 147" xfId="2960" xr:uid="{BC2C064F-4447-4AB5-A246-743C67A80ED3}"/>
    <cellStyle name="60% - 輔色4 148" xfId="2980" xr:uid="{A30C648F-E1E5-47D7-883E-0EFEDC188CB1}"/>
    <cellStyle name="60% - 輔色4 149" xfId="3000" xr:uid="{D4542D8F-9292-49F9-A496-DC5F735B41F7}"/>
    <cellStyle name="60% - 輔色4 15" xfId="320" xr:uid="{BAA6C8E4-1A42-46C5-A612-22D60B45E1DA}"/>
    <cellStyle name="60% - 輔色4 150" xfId="3020" xr:uid="{82027369-3490-4C4D-B1AC-E65C9130308F}"/>
    <cellStyle name="60% - 輔色4 151" xfId="3040" xr:uid="{72E32378-8C80-4DBF-B890-817F557672CC}"/>
    <cellStyle name="60% - 輔色4 152" xfId="3060" xr:uid="{99647833-FECE-4472-8A6E-9E5AA40CA2D8}"/>
    <cellStyle name="60% - 輔色4 153" xfId="3080" xr:uid="{14599C5F-FD99-4B6E-8737-D36CED750B5C}"/>
    <cellStyle name="60% - 輔色4 154" xfId="3100" xr:uid="{1B619173-01D6-4E41-8BC7-1702997A3AFF}"/>
    <cellStyle name="60% - 輔色4 155" xfId="3120" xr:uid="{34BF1036-B832-414C-AD51-06BE996D1BA1}"/>
    <cellStyle name="60% - 輔色4 156" xfId="3140" xr:uid="{6C1B5FC0-42FC-4D9A-9009-7BF7C8B05139}"/>
    <cellStyle name="60% - 輔色4 157" xfId="3160" xr:uid="{8F1A2350-9330-40D2-BA51-473D2B5B4C96}"/>
    <cellStyle name="60% - 輔色4 158" xfId="3180" xr:uid="{26105EA9-8FA0-488F-A998-B06CB4A907FA}"/>
    <cellStyle name="60% - 輔色4 159" xfId="3200" xr:uid="{E3A12E73-FD98-43CC-992E-3DF75ABC0E28}"/>
    <cellStyle name="60% - 輔色4 16" xfId="340" xr:uid="{05A8D0A2-9C2A-4306-A4D7-BD6417A48E1F}"/>
    <cellStyle name="60% - 輔色4 160" xfId="3220" xr:uid="{94100DA2-9DDF-4FC6-97CE-3FFAF9FD3203}"/>
    <cellStyle name="60% - 輔色4 161" xfId="3240" xr:uid="{E7DD2016-DCC8-4C8A-87E3-8E1585C1335C}"/>
    <cellStyle name="60% - 輔色4 162" xfId="3260" xr:uid="{908EF203-4D30-42F1-BBD5-57906D813103}"/>
    <cellStyle name="60% - 輔色4 163" xfId="3280" xr:uid="{E5F36B22-E782-4EBB-8673-A739968F57BD}"/>
    <cellStyle name="60% - 輔色4 164" xfId="3300" xr:uid="{66A17780-D25F-457B-A114-F1172FAB823A}"/>
    <cellStyle name="60% - 輔色4 165" xfId="3320" xr:uid="{951016EE-1454-48E0-A905-F0E05234A866}"/>
    <cellStyle name="60% - 輔色4 166" xfId="3340" xr:uid="{85A24E4B-5324-4D87-B129-30114B22F27D}"/>
    <cellStyle name="60% - 輔色4 167" xfId="3360" xr:uid="{1A131491-C820-4E1B-8BF3-A65CA7C3CEFE}"/>
    <cellStyle name="60% - 輔色4 168" xfId="3380" xr:uid="{3881B375-404C-497A-ADC7-AF3DE84A2DC8}"/>
    <cellStyle name="60% - 輔色4 169" xfId="3400" xr:uid="{F30D618E-1C1C-4269-AD9F-73309803F4A5}"/>
    <cellStyle name="60% - 輔色4 17" xfId="360" xr:uid="{99097C7F-6AE8-410C-949E-6CA4EBFE02CB}"/>
    <cellStyle name="60% - 輔色4 170" xfId="3420" xr:uid="{D701660E-F9DD-430C-A9D0-65F5E3EB9332}"/>
    <cellStyle name="60% - 輔色4 171" xfId="3440" xr:uid="{357CD1E4-FD84-492A-AA52-326551AA10B6}"/>
    <cellStyle name="60% - 輔色4 172" xfId="3460" xr:uid="{B9152566-3F96-4A56-B0A7-D89C78648E3E}"/>
    <cellStyle name="60% - 輔色4 173" xfId="3480" xr:uid="{6E516427-5490-43B9-B130-4490A3F55F7F}"/>
    <cellStyle name="60% - 輔色4 174" xfId="3500" xr:uid="{C0FD89D0-92B7-4E7B-B649-B3683075EB42}"/>
    <cellStyle name="60% - 輔色4 175" xfId="3520" xr:uid="{4B88C102-D758-49FD-8CB8-3D3BC21E6F86}"/>
    <cellStyle name="60% - 輔色4 176" xfId="3540" xr:uid="{A79043C1-0028-424A-BFE6-94D7368BD1E2}"/>
    <cellStyle name="60% - 輔色4 177" xfId="3560" xr:uid="{606F1230-CCBF-47CE-8C62-D051F411B57E}"/>
    <cellStyle name="60% - 輔色4 18" xfId="380" xr:uid="{D4CB4858-7A91-4B31-A404-B146CFADFE27}"/>
    <cellStyle name="60% - 輔色4 19" xfId="400" xr:uid="{6FAF0D8E-876F-4F10-B156-2A5852EC732B}"/>
    <cellStyle name="60% - 輔色4 2" xfId="60" xr:uid="{8FC2F5C0-3AEB-446C-BA4C-33EC52C2401C}"/>
    <cellStyle name="60% - 輔色4 20" xfId="420" xr:uid="{CE70F627-8AF2-41EE-B25D-61134D219DEB}"/>
    <cellStyle name="60% - 輔色4 21" xfId="440" xr:uid="{851201FA-BC33-47A9-AD09-4B38B6ED09ED}"/>
    <cellStyle name="60% - 輔色4 22" xfId="460" xr:uid="{A6B10E56-1317-4872-97CE-08ACB3A1E0DD}"/>
    <cellStyle name="60% - 輔色4 23" xfId="480" xr:uid="{0E537812-5EDD-44C6-A6BD-89E9680F8650}"/>
    <cellStyle name="60% - 輔色4 24" xfId="500" xr:uid="{1BC4A776-B4A3-40B4-ABA6-E5A16CDAE88B}"/>
    <cellStyle name="60% - 輔色4 25" xfId="520" xr:uid="{2E9F0ABD-F11A-4640-9296-C554DC8DBF40}"/>
    <cellStyle name="60% - 輔色4 26" xfId="540" xr:uid="{FB4C4E2E-9210-4DEB-8993-BEDE38C0597A}"/>
    <cellStyle name="60% - 輔色4 27" xfId="560" xr:uid="{66F1C423-3BE7-40C9-B4CD-DB7E6101E505}"/>
    <cellStyle name="60% - 輔色4 28" xfId="580" xr:uid="{21BDABCC-8783-4B63-974D-D08D7C8C3C5C}"/>
    <cellStyle name="60% - 輔色4 29" xfId="600" xr:uid="{BE17BC24-24FB-4868-AF06-4F55F3E418A1}"/>
    <cellStyle name="60% - 輔色4 3" xfId="80" xr:uid="{2603F0BD-1654-4045-9797-2ED3AD9BC1FE}"/>
    <cellStyle name="60% - 輔色4 30" xfId="620" xr:uid="{6F1C080A-B30C-4512-AE59-E0AD7805E169}"/>
    <cellStyle name="60% - 輔色4 31" xfId="640" xr:uid="{D699729B-0CFD-46CE-9E5F-FD9F3AAA1721}"/>
    <cellStyle name="60% - 輔色4 32" xfId="660" xr:uid="{E0D210E5-73FD-4117-817F-C2B035C07070}"/>
    <cellStyle name="60% - 輔色4 33" xfId="680" xr:uid="{554B312E-C137-486A-AC19-344AAD2490BE}"/>
    <cellStyle name="60% - 輔色4 34" xfId="700" xr:uid="{5D2FB6A0-2981-4B35-ADA3-9C1EAB9A5620}"/>
    <cellStyle name="60% - 輔色4 35" xfId="720" xr:uid="{679A02D0-37ED-4C22-9128-FDC71902C0F2}"/>
    <cellStyle name="60% - 輔色4 36" xfId="740" xr:uid="{2857824F-0CE5-4742-AB98-1D922E8582CA}"/>
    <cellStyle name="60% - 輔色4 37" xfId="760" xr:uid="{3119E8A9-7378-4F56-8685-52A430481DEC}"/>
    <cellStyle name="60% - 輔色4 38" xfId="780" xr:uid="{EAC98AEC-C5E0-43AC-B2E9-5758E9534576}"/>
    <cellStyle name="60% - 輔色4 39" xfId="800" xr:uid="{99D2AC31-DC07-46E8-B958-3FFC5345010A}"/>
    <cellStyle name="60% - 輔色4 4" xfId="100" xr:uid="{D91B5024-45B2-40E9-9097-79EE44D0F920}"/>
    <cellStyle name="60% - 輔色4 40" xfId="820" xr:uid="{856C5D64-42E7-4654-96C4-FEA0711D360B}"/>
    <cellStyle name="60% - 輔色4 41" xfId="840" xr:uid="{6CE02DE2-9AB7-4EF0-9EA8-498252436777}"/>
    <cellStyle name="60% - 輔色4 42" xfId="860" xr:uid="{608B88FC-8CE8-448B-B604-8ED1BFF7A8BA}"/>
    <cellStyle name="60% - 輔色4 43" xfId="880" xr:uid="{2BB5318B-48D7-466A-AF5C-199CB8FAB577}"/>
    <cellStyle name="60% - 輔色4 44" xfId="900" xr:uid="{5B7E5F09-88F3-4573-8C01-27B23504E9D7}"/>
    <cellStyle name="60% - 輔色4 45" xfId="920" xr:uid="{598E294E-F169-4023-B3FC-F3033A74AD5E}"/>
    <cellStyle name="60% - 輔色4 46" xfId="940" xr:uid="{D6467FAD-F588-4BA8-83B6-EA35E8D8E688}"/>
    <cellStyle name="60% - 輔色4 47" xfId="960" xr:uid="{BB2BB337-DF39-473D-8673-1B153FADE32E}"/>
    <cellStyle name="60% - 輔色4 48" xfId="980" xr:uid="{0AFF02EA-9757-4E58-9C39-14174ACCA4B5}"/>
    <cellStyle name="60% - 輔色4 49" xfId="1000" xr:uid="{95916002-4FA4-4A1B-B57B-7935400DDB03}"/>
    <cellStyle name="60% - 輔色4 5" xfId="120" xr:uid="{BBA0ED7C-A50B-42AC-9482-F97FDE4D24E9}"/>
    <cellStyle name="60% - 輔色4 50" xfId="1020" xr:uid="{2500C4E7-0FAF-4FA3-9653-57D244D640A0}"/>
    <cellStyle name="60% - 輔色4 51" xfId="1040" xr:uid="{BE62A9D2-24F0-4C7F-BBD9-1E370F5052F4}"/>
    <cellStyle name="60% - 輔色4 52" xfId="1060" xr:uid="{4CEC00D2-AFCE-4E84-AC4A-245D90F70D4D}"/>
    <cellStyle name="60% - 輔色4 53" xfId="1080" xr:uid="{7DC71A0C-F08F-471D-8B46-B487FE7D4560}"/>
    <cellStyle name="60% - 輔色4 54" xfId="1100" xr:uid="{1DD39CE7-1593-407F-A0EE-6FF33014F112}"/>
    <cellStyle name="60% - 輔色4 55" xfId="1120" xr:uid="{488F121A-4654-4376-AF2E-54A7AE55318E}"/>
    <cellStyle name="60% - 輔色4 56" xfId="1140" xr:uid="{988424C2-DB4F-4E2C-B51B-02619DA66ECB}"/>
    <cellStyle name="60% - 輔色4 57" xfId="1160" xr:uid="{C226C820-FB38-4EA4-9D76-D434CD6CCACE}"/>
    <cellStyle name="60% - 輔色4 58" xfId="1180" xr:uid="{CF30B591-9DF5-43B5-9219-D9919FCF87CD}"/>
    <cellStyle name="60% - 輔色4 59" xfId="1200" xr:uid="{58B98A87-1F70-41BD-B619-CDA37E09A9C2}"/>
    <cellStyle name="60% - 輔色4 6" xfId="140" xr:uid="{953C15B0-95DD-4F34-B2EA-86CDE01B77F2}"/>
    <cellStyle name="60% - 輔色4 60" xfId="1220" xr:uid="{3D9F74E3-4363-4ED9-945A-FD666E6BB7AB}"/>
    <cellStyle name="60% - 輔色4 61" xfId="1240" xr:uid="{1977F1DB-2272-45C1-9743-200914944EB3}"/>
    <cellStyle name="60% - 輔色4 62" xfId="1260" xr:uid="{1C25D231-1E37-4186-9C2F-DEB587CE5A48}"/>
    <cellStyle name="60% - 輔色4 63" xfId="1280" xr:uid="{A20E5D7A-99D8-4E76-801A-F6A354D5E312}"/>
    <cellStyle name="60% - 輔色4 64" xfId="1300" xr:uid="{AC935DE2-9FB6-499F-AD2C-2C9E1FF32854}"/>
    <cellStyle name="60% - 輔色4 65" xfId="1320" xr:uid="{2FA98C55-3402-4378-B6E1-8ACEF12E81AE}"/>
    <cellStyle name="60% - 輔色4 66" xfId="1340" xr:uid="{A1BA1D6D-D2A7-43BB-8AB0-A3C01F67CC69}"/>
    <cellStyle name="60% - 輔色4 67" xfId="1360" xr:uid="{655E840C-ADE3-4785-8FCC-1FB62D9C7786}"/>
    <cellStyle name="60% - 輔色4 68" xfId="1380" xr:uid="{E8BD6369-7826-4B13-8539-C67BD4355BE5}"/>
    <cellStyle name="60% - 輔色4 69" xfId="1400" xr:uid="{61BC3547-0BF8-4089-9DA6-A82DA6BBA4D5}"/>
    <cellStyle name="60% - 輔色4 7" xfId="160" xr:uid="{5B2570FB-B7B3-4631-B84C-D00E8FCA9D3A}"/>
    <cellStyle name="60% - 輔色4 70" xfId="1420" xr:uid="{19AFD4CD-AE41-40FB-BEC3-394E67541D0B}"/>
    <cellStyle name="60% - 輔色4 71" xfId="1440" xr:uid="{89C0D360-0A15-43B0-A3BF-A6D12AF700DC}"/>
    <cellStyle name="60% - 輔色4 72" xfId="1460" xr:uid="{1F5364C5-406E-403A-9C42-DAF99314EEE0}"/>
    <cellStyle name="60% - 輔色4 73" xfId="1480" xr:uid="{6D1241A4-9124-4C01-8B6B-7F9F582B147D}"/>
    <cellStyle name="60% - 輔色4 74" xfId="1500" xr:uid="{73FBE860-3BAA-4704-9E47-93E7467D0F34}"/>
    <cellStyle name="60% - 輔色4 75" xfId="1520" xr:uid="{0A84C16B-2917-40C6-9CC4-C98194BC9B58}"/>
    <cellStyle name="60% - 輔色4 76" xfId="1540" xr:uid="{4A0E589A-A8BA-4754-B91B-BA0F07959721}"/>
    <cellStyle name="60% - 輔色4 77" xfId="1560" xr:uid="{44C511DD-5283-4FBB-82A7-3B3A0508E86C}"/>
    <cellStyle name="60% - 輔色4 78" xfId="1580" xr:uid="{2EE9C814-FAEE-459E-9978-9DBC19ACBCA0}"/>
    <cellStyle name="60% - 輔色4 79" xfId="1600" xr:uid="{18905431-3DEB-4AF3-A7F6-EAAC7D6F75CB}"/>
    <cellStyle name="60% - 輔色4 8" xfId="180" xr:uid="{B60E54B3-344D-42B5-B0D0-240BFB181D3F}"/>
    <cellStyle name="60% - 輔色4 80" xfId="1620" xr:uid="{707254F2-C147-4456-B26E-26D05B39FCFE}"/>
    <cellStyle name="60% - 輔色4 81" xfId="1640" xr:uid="{6A943508-19BA-40A5-954E-108F9EB60539}"/>
    <cellStyle name="60% - 輔色4 82" xfId="1660" xr:uid="{2F8D4A4A-D0FD-4EC0-A7A1-713A1D9C7E94}"/>
    <cellStyle name="60% - 輔色4 83" xfId="1680" xr:uid="{72F70181-F096-476B-B9C2-F93F71F616EC}"/>
    <cellStyle name="60% - 輔色4 84" xfId="1700" xr:uid="{444BADB2-3965-4968-B7F2-FF06A9858277}"/>
    <cellStyle name="60% - 輔色4 85" xfId="1720" xr:uid="{6CED0294-6F92-45C3-A8BB-F91166390015}"/>
    <cellStyle name="60% - 輔色4 86" xfId="1740" xr:uid="{E1B835E2-2788-45E5-B3F7-0B75DDF346D0}"/>
    <cellStyle name="60% - 輔色4 87" xfId="1760" xr:uid="{30A4C234-842E-4B1B-A58A-D6ADD54D8B32}"/>
    <cellStyle name="60% - 輔色4 88" xfId="1780" xr:uid="{65C68F55-E723-45BD-9835-836B16BB70FE}"/>
    <cellStyle name="60% - 輔色4 89" xfId="1800" xr:uid="{A50D7526-C194-428E-8A9E-4F49720280D0}"/>
    <cellStyle name="60% - 輔色4 9" xfId="200" xr:uid="{E7034496-77C3-4938-9C29-A6A7908E08E8}"/>
    <cellStyle name="60% - 輔色4 90" xfId="1820" xr:uid="{2A31330A-9DD1-41F2-AD07-7F399C4F0F12}"/>
    <cellStyle name="60% - 輔色4 91" xfId="1840" xr:uid="{1E2D8E61-C0EF-4893-8D15-E17EC7268F40}"/>
    <cellStyle name="60% - 輔色4 92" xfId="1860" xr:uid="{E4B9F842-CB35-418B-AA6B-606E06E3E32A}"/>
    <cellStyle name="60% - 輔色4 93" xfId="1880" xr:uid="{42B56C9D-8BC2-42EA-938E-36D0AD460473}"/>
    <cellStyle name="60% - 輔色4 94" xfId="1900" xr:uid="{53BB2EAB-3092-4506-A4CB-F2DADF8F1EFB}"/>
    <cellStyle name="60% - 輔色4 95" xfId="1920" xr:uid="{D1C2AAB9-47D6-44E1-BE03-5DCB5529CFFC}"/>
    <cellStyle name="60% - 輔色4 96" xfId="1940" xr:uid="{FFB7EE44-669D-49EF-9529-D62051CEB067}"/>
    <cellStyle name="60% - 輔色4 97" xfId="1960" xr:uid="{4676DC67-3956-4D3D-B4A4-26BE89491B87}"/>
    <cellStyle name="60% - 輔色4 98" xfId="1980" xr:uid="{47787619-AE5F-46A6-A36B-59B28551C8BA}"/>
    <cellStyle name="60% - 輔色4 99" xfId="2000" xr:uid="{06E95BD3-6053-4EB7-B9B0-8ADFF2830451}"/>
    <cellStyle name="60% - 輔色5" xfId="40" builtinId="48" customBuiltin="1"/>
    <cellStyle name="60% - 輔色5 10" xfId="223" xr:uid="{E87607A6-CA7D-4712-949E-A5E3642B9268}"/>
    <cellStyle name="60% - 輔色5 100" xfId="2023" xr:uid="{BDCE9E82-D7BB-4EAB-9F28-12056DDBB4AD}"/>
    <cellStyle name="60% - 輔色5 101" xfId="2043" xr:uid="{9A183CDC-4856-48AA-8029-73501F147F70}"/>
    <cellStyle name="60% - 輔色5 102" xfId="2063" xr:uid="{02C58D69-40F1-49E6-A5CD-EFAA77052C70}"/>
    <cellStyle name="60% - 輔色5 103" xfId="2083" xr:uid="{48F1E134-66F9-40B8-92C7-602325CDB6AE}"/>
    <cellStyle name="60% - 輔色5 104" xfId="2103" xr:uid="{06947900-39F2-47C6-BE4F-56D8C30B00AA}"/>
    <cellStyle name="60% - 輔色5 105" xfId="2123" xr:uid="{B25F79BB-1CB3-4ECB-B248-632D150ACAD5}"/>
    <cellStyle name="60% - 輔色5 106" xfId="2143" xr:uid="{79FFC4E7-2EA9-4090-8A35-1C4CFDAD6EF9}"/>
    <cellStyle name="60% - 輔色5 107" xfId="2163" xr:uid="{8C2013A6-C588-4E15-8158-1A3A601F07E9}"/>
    <cellStyle name="60% - 輔色5 108" xfId="2183" xr:uid="{56EFDFC1-AD05-4014-BA64-A9523C7F0B11}"/>
    <cellStyle name="60% - 輔色5 109" xfId="2203" xr:uid="{DBAC6EAE-CB4F-43CD-8646-20441107B276}"/>
    <cellStyle name="60% - 輔色5 11" xfId="243" xr:uid="{DCE51CBB-AD8A-4F49-876F-C2ED007D0013}"/>
    <cellStyle name="60% - 輔色5 110" xfId="2223" xr:uid="{82E65743-2F60-4F1E-AEA1-977C55BBB5DC}"/>
    <cellStyle name="60% - 輔色5 111" xfId="2243" xr:uid="{F8843970-ED93-489B-810E-E7A031481F46}"/>
    <cellStyle name="60% - 輔色5 112" xfId="2263" xr:uid="{7C7A6771-8033-4359-9D03-D8A3EA2E88AE}"/>
    <cellStyle name="60% - 輔色5 113" xfId="2283" xr:uid="{9241F043-2C92-40D5-848B-3065DFF0CCFB}"/>
    <cellStyle name="60% - 輔色5 114" xfId="2303" xr:uid="{5F6343FA-1246-4EBD-9D2D-AA498340BD73}"/>
    <cellStyle name="60% - 輔色5 115" xfId="2323" xr:uid="{1D292D28-938E-449C-837F-171087AFBA13}"/>
    <cellStyle name="60% - 輔色5 116" xfId="2343" xr:uid="{44CC8E31-A72C-4E1A-B127-6998A527B9F6}"/>
    <cellStyle name="60% - 輔色5 117" xfId="2363" xr:uid="{94EA7996-03DF-4F77-9B01-3468FE24EC9F}"/>
    <cellStyle name="60% - 輔色5 118" xfId="2383" xr:uid="{A09F5DFF-2D1F-466F-8D44-EB24E1ACE5BB}"/>
    <cellStyle name="60% - 輔色5 119" xfId="2403" xr:uid="{2B5701B3-AD71-466C-A0BF-98382D82ECD7}"/>
    <cellStyle name="60% - 輔色5 12" xfId="263" xr:uid="{551D3D5A-3ACC-42D6-950A-9D27EE4E9822}"/>
    <cellStyle name="60% - 輔色5 120" xfId="2423" xr:uid="{F33EA382-030A-4CC1-A9AC-B0C434EC5B1E}"/>
    <cellStyle name="60% - 輔色5 121" xfId="2443" xr:uid="{0BF875D2-5ECD-49AE-B6E9-8C93526E21F0}"/>
    <cellStyle name="60% - 輔色5 122" xfId="2463" xr:uid="{9DF5B31E-31A4-40F6-8268-676F2ABFA5F1}"/>
    <cellStyle name="60% - 輔色5 123" xfId="2483" xr:uid="{713220DF-8FEE-4E4D-988E-C77B58B913C2}"/>
    <cellStyle name="60% - 輔色5 124" xfId="2503" xr:uid="{4E05910D-B6C8-4F12-855B-B3A22B4098A9}"/>
    <cellStyle name="60% - 輔色5 125" xfId="2523" xr:uid="{61149A27-4851-45F7-86C7-A5117B11661D}"/>
    <cellStyle name="60% - 輔色5 126" xfId="2543" xr:uid="{5FA6D6B1-B80A-4CFC-99C9-CA4EB2A492F0}"/>
    <cellStyle name="60% - 輔色5 127" xfId="2563" xr:uid="{CF1330DF-26E1-458B-9D1D-F6CEAFAEB438}"/>
    <cellStyle name="60% - 輔色5 128" xfId="2583" xr:uid="{4F3799A2-4655-48E4-9268-E6D2125D15BC}"/>
    <cellStyle name="60% - 輔色5 129" xfId="2603" xr:uid="{2DBFBDC9-E38E-46FB-ABFC-7766E7B4792F}"/>
    <cellStyle name="60% - 輔色5 13" xfId="283" xr:uid="{B2AD8953-352F-4080-8EA8-AF57C8DE4BB2}"/>
    <cellStyle name="60% - 輔色5 130" xfId="2623" xr:uid="{53FFB81F-D771-4DF1-9966-4E2669B4E934}"/>
    <cellStyle name="60% - 輔色5 131" xfId="2643" xr:uid="{F7512785-A278-4D1B-9F8E-92FB78A4CB9D}"/>
    <cellStyle name="60% - 輔色5 132" xfId="2663" xr:uid="{ABFAD70C-93DC-44F1-8756-8DE4D9D23ACD}"/>
    <cellStyle name="60% - 輔色5 133" xfId="2683" xr:uid="{C73A77BF-ED7B-41D9-BDC0-5208FA49AE24}"/>
    <cellStyle name="60% - 輔色5 134" xfId="2703" xr:uid="{6CD56B26-0281-431E-9418-35F78E95C70C}"/>
    <cellStyle name="60% - 輔色5 135" xfId="2723" xr:uid="{25E39AD8-F9FD-4033-A51F-EC1A784A35A1}"/>
    <cellStyle name="60% - 輔色5 136" xfId="2743" xr:uid="{AC6D8998-3912-4B51-8565-434B055F7E61}"/>
    <cellStyle name="60% - 輔色5 137" xfId="2763" xr:uid="{9C0D839C-054A-4531-872C-70FB8CFD5526}"/>
    <cellStyle name="60% - 輔色5 138" xfId="2783" xr:uid="{87042F69-AC2E-429F-AF34-46936D09F269}"/>
    <cellStyle name="60% - 輔色5 139" xfId="2803" xr:uid="{1518B711-500E-4B52-A558-B1C96169D434}"/>
    <cellStyle name="60% - 輔色5 14" xfId="303" xr:uid="{58D9F5F5-8698-4FCE-BC77-82D5DF258069}"/>
    <cellStyle name="60% - 輔色5 140" xfId="2823" xr:uid="{7A3F61E5-40F5-46BA-B16F-DC7B8E5D4C18}"/>
    <cellStyle name="60% - 輔色5 141" xfId="2843" xr:uid="{A2B23076-7868-480F-A7E0-DA391A352C5D}"/>
    <cellStyle name="60% - 輔色5 142" xfId="2863" xr:uid="{3C6AA5F7-8AEB-4A52-81B9-EDE5D9664BD7}"/>
    <cellStyle name="60% - 輔色5 143" xfId="2883" xr:uid="{7C2B7722-0751-4417-8150-545A8516F229}"/>
    <cellStyle name="60% - 輔色5 144" xfId="2903" xr:uid="{087DA1E8-3250-44DC-AA11-6FD854D3E403}"/>
    <cellStyle name="60% - 輔色5 145" xfId="2923" xr:uid="{92FB24BF-945F-4A6D-B69A-6411E3A8E90D}"/>
    <cellStyle name="60% - 輔色5 146" xfId="2943" xr:uid="{F82D5917-31B7-442C-90AB-AA7D37396875}"/>
    <cellStyle name="60% - 輔色5 147" xfId="2963" xr:uid="{8C19802C-A7C1-4271-9AEE-8A4BA4619839}"/>
    <cellStyle name="60% - 輔色5 148" xfId="2983" xr:uid="{B921CAE0-37AF-4390-BFC1-D8C8DDADEC5A}"/>
    <cellStyle name="60% - 輔色5 149" xfId="3003" xr:uid="{BF987578-03C8-4F7E-8D09-FD4B33404B94}"/>
    <cellStyle name="60% - 輔色5 15" xfId="323" xr:uid="{C8AF6693-922B-4190-9870-E349E4E90A3F}"/>
    <cellStyle name="60% - 輔色5 150" xfId="3023" xr:uid="{67D467B2-AAD8-4D9A-88A2-8CA75CF57815}"/>
    <cellStyle name="60% - 輔色5 151" xfId="3043" xr:uid="{A458E5DC-85C5-4A22-9798-EFF948C25B32}"/>
    <cellStyle name="60% - 輔色5 152" xfId="3063" xr:uid="{8395B3A0-5C82-4F0D-B436-9C48FF1C0229}"/>
    <cellStyle name="60% - 輔色5 153" xfId="3083" xr:uid="{3FC2CEBB-A55E-4FB2-A5B5-5EB454AC7B10}"/>
    <cellStyle name="60% - 輔色5 154" xfId="3103" xr:uid="{58935B7C-FA1D-41BE-BD2B-B66BA7F3425A}"/>
    <cellStyle name="60% - 輔色5 155" xfId="3123" xr:uid="{7DBABD6C-7683-43C2-97DD-0BFF7CB379D9}"/>
    <cellStyle name="60% - 輔色5 156" xfId="3143" xr:uid="{3824FEEB-B929-4953-9F79-070FE8376C7A}"/>
    <cellStyle name="60% - 輔色5 157" xfId="3163" xr:uid="{F7A7A3F4-6EC6-4D33-A08B-5DC9FEA85303}"/>
    <cellStyle name="60% - 輔色5 158" xfId="3183" xr:uid="{123EE301-33C2-4E25-A764-404F98B5621E}"/>
    <cellStyle name="60% - 輔色5 159" xfId="3203" xr:uid="{32080F46-EC8E-47EF-A92F-DF2D0131F56F}"/>
    <cellStyle name="60% - 輔色5 16" xfId="343" xr:uid="{4ECA5DEC-49D1-4C75-A9AC-DDB5164A598D}"/>
    <cellStyle name="60% - 輔色5 160" xfId="3223" xr:uid="{620B8DE7-1D50-4B65-AF05-EAC34A37AE2B}"/>
    <cellStyle name="60% - 輔色5 161" xfId="3243" xr:uid="{10BDD24E-C11B-46C3-A598-D5EF9003A94E}"/>
    <cellStyle name="60% - 輔色5 162" xfId="3263" xr:uid="{3D4BF392-126C-476A-AF0D-24D77C70AD52}"/>
    <cellStyle name="60% - 輔色5 163" xfId="3283" xr:uid="{B7B11159-612A-45EB-B409-FE19F5ABEE49}"/>
    <cellStyle name="60% - 輔色5 164" xfId="3303" xr:uid="{C992C619-D778-4717-B2DD-77E992C5CAFA}"/>
    <cellStyle name="60% - 輔色5 165" xfId="3323" xr:uid="{9C101009-E808-4329-8E1C-6196F6B5C40C}"/>
    <cellStyle name="60% - 輔色5 166" xfId="3343" xr:uid="{E1BEF9E7-CA40-4ABC-8BEC-C0C6D8E43C24}"/>
    <cellStyle name="60% - 輔色5 167" xfId="3363" xr:uid="{B3BEC8F9-4899-4C84-B4F2-62DC1027964C}"/>
    <cellStyle name="60% - 輔色5 168" xfId="3383" xr:uid="{6A5F3EC4-D5F9-4E21-BCAD-E2C12D5B7AF4}"/>
    <cellStyle name="60% - 輔色5 169" xfId="3403" xr:uid="{0BA3BE69-574E-4923-B8A3-22DA23AAF65A}"/>
    <cellStyle name="60% - 輔色5 17" xfId="363" xr:uid="{F0FB545E-22CE-47BC-805F-3BB352D064C7}"/>
    <cellStyle name="60% - 輔色5 170" xfId="3423" xr:uid="{F04224CA-4760-40D1-8669-09D60FEBDEB4}"/>
    <cellStyle name="60% - 輔色5 171" xfId="3443" xr:uid="{FABF73D0-497E-4995-92A4-C4492A5B7657}"/>
    <cellStyle name="60% - 輔色5 172" xfId="3463" xr:uid="{DE889F3A-F74B-4FAE-91F0-51458B32631C}"/>
    <cellStyle name="60% - 輔色5 173" xfId="3483" xr:uid="{3DD6CFA9-0DB2-43E4-A2C9-FF5813D75E81}"/>
    <cellStyle name="60% - 輔色5 174" xfId="3503" xr:uid="{A77DA0F9-2C7A-4F69-A957-04623D4D757B}"/>
    <cellStyle name="60% - 輔色5 175" xfId="3523" xr:uid="{E109BDC1-DAD5-4485-95BE-EA541012A319}"/>
    <cellStyle name="60% - 輔色5 176" xfId="3543" xr:uid="{5C7D3053-9D8E-453F-BC29-E83159AD10FB}"/>
    <cellStyle name="60% - 輔色5 177" xfId="3563" xr:uid="{5BCAEF7B-C90B-4D43-9AD7-184EC4E7FF29}"/>
    <cellStyle name="60% - 輔色5 18" xfId="383" xr:uid="{1A60965D-B4D9-4B05-8F9B-E10732FB14EC}"/>
    <cellStyle name="60% - 輔色5 19" xfId="403" xr:uid="{EDD728CA-1A4F-4DC2-8A5D-DD21B24FE72F}"/>
    <cellStyle name="60% - 輔色5 2" xfId="63" xr:uid="{E0BD2FAF-66D0-4C63-9A36-D9BB8640C690}"/>
    <cellStyle name="60% - 輔色5 20" xfId="423" xr:uid="{78CFC92E-5F40-49F6-A71C-70ABC0D583E1}"/>
    <cellStyle name="60% - 輔色5 21" xfId="443" xr:uid="{F6E17FB8-AA2E-4A62-9182-1CA06DD0CDFF}"/>
    <cellStyle name="60% - 輔色5 22" xfId="463" xr:uid="{BBD37C09-0361-4B71-A7C5-57D2596041C1}"/>
    <cellStyle name="60% - 輔色5 23" xfId="483" xr:uid="{5B76E0C6-F166-4BDC-A95A-DF7080B6984F}"/>
    <cellStyle name="60% - 輔色5 24" xfId="503" xr:uid="{D4D086C5-5765-46FB-8879-050EFB284D7D}"/>
    <cellStyle name="60% - 輔色5 25" xfId="523" xr:uid="{BDC0F89C-3FFA-4E50-9D91-2150EACAA6CD}"/>
    <cellStyle name="60% - 輔色5 26" xfId="543" xr:uid="{43A68236-03C6-44C2-A774-2BBD120DCFD0}"/>
    <cellStyle name="60% - 輔色5 27" xfId="563" xr:uid="{650D93B9-A938-44C8-853F-8F678396A257}"/>
    <cellStyle name="60% - 輔色5 28" xfId="583" xr:uid="{79D48198-07E6-4C3F-907A-B7F19358880D}"/>
    <cellStyle name="60% - 輔色5 29" xfId="603" xr:uid="{7D12C69F-025C-497E-9873-8851853E9ABE}"/>
    <cellStyle name="60% - 輔色5 3" xfId="83" xr:uid="{5A389400-1C24-47A6-B367-623EBC079E17}"/>
    <cellStyle name="60% - 輔色5 30" xfId="623" xr:uid="{47D2EB54-3813-46A4-97C0-15B754B60525}"/>
    <cellStyle name="60% - 輔色5 31" xfId="643" xr:uid="{8A98D597-F71F-46F9-8076-4C1242C2FA75}"/>
    <cellStyle name="60% - 輔色5 32" xfId="663" xr:uid="{A8ADDF49-99D4-4079-B221-DEBDF4E4EC13}"/>
    <cellStyle name="60% - 輔色5 33" xfId="683" xr:uid="{C57EBDB1-438E-43E6-8015-648982F63033}"/>
    <cellStyle name="60% - 輔色5 34" xfId="703" xr:uid="{C3FA541D-1EF9-4E6F-9D74-F7EB10D78670}"/>
    <cellStyle name="60% - 輔色5 35" xfId="723" xr:uid="{85665B4D-9810-4A8E-840A-4F38641B3C2B}"/>
    <cellStyle name="60% - 輔色5 36" xfId="743" xr:uid="{7DC361A1-BB98-491B-8739-BDB86E9BF446}"/>
    <cellStyle name="60% - 輔色5 37" xfId="763" xr:uid="{BA405B6F-FC4C-4E0D-9FC0-F661B159A721}"/>
    <cellStyle name="60% - 輔色5 38" xfId="783" xr:uid="{1CCBC801-8138-4B7D-8A3C-FD964B110CA4}"/>
    <cellStyle name="60% - 輔色5 39" xfId="803" xr:uid="{F6E74426-0B6A-46BB-B6EC-9953D3B2BA83}"/>
    <cellStyle name="60% - 輔色5 4" xfId="103" xr:uid="{61458C98-6E35-4258-B4F2-CA5CD7BA0CB6}"/>
    <cellStyle name="60% - 輔色5 40" xfId="823" xr:uid="{50249BF1-5A91-448D-852A-A96FC6BD0C76}"/>
    <cellStyle name="60% - 輔色5 41" xfId="843" xr:uid="{EEE9B2A0-A124-47AE-BB3D-19321CB88409}"/>
    <cellStyle name="60% - 輔色5 42" xfId="863" xr:uid="{24249C33-2668-4DB6-936F-9F76FD94D6B3}"/>
    <cellStyle name="60% - 輔色5 43" xfId="883" xr:uid="{5AD57AD6-3FE0-4BE6-A1D1-A63E42752CCD}"/>
    <cellStyle name="60% - 輔色5 44" xfId="903" xr:uid="{0A225C74-A834-42A7-A04E-92026F110DEF}"/>
    <cellStyle name="60% - 輔色5 45" xfId="923" xr:uid="{8CB91794-201D-40F6-AC97-CAA2144B106C}"/>
    <cellStyle name="60% - 輔色5 46" xfId="943" xr:uid="{BB03B9F9-3FE3-4213-9887-1EED85AC320E}"/>
    <cellStyle name="60% - 輔色5 47" xfId="963" xr:uid="{AB456660-20FF-42F9-B213-2275AF6B111D}"/>
    <cellStyle name="60% - 輔色5 48" xfId="983" xr:uid="{CB002BAF-DBD7-483A-98A0-69CDF0A69FEE}"/>
    <cellStyle name="60% - 輔色5 49" xfId="1003" xr:uid="{07827E0C-11C0-4515-92CA-F3ABB9BE6DC5}"/>
    <cellStyle name="60% - 輔色5 5" xfId="123" xr:uid="{7FF01951-C097-48D0-8F85-029C74AD1C3B}"/>
    <cellStyle name="60% - 輔色5 50" xfId="1023" xr:uid="{B167127B-8794-4D8C-BDE9-B584489B66A9}"/>
    <cellStyle name="60% - 輔色5 51" xfId="1043" xr:uid="{9C144AB3-3541-4748-AD8F-55303926832A}"/>
    <cellStyle name="60% - 輔色5 52" xfId="1063" xr:uid="{2ACA84FF-4E5A-4252-9FE2-EEE8AD09C277}"/>
    <cellStyle name="60% - 輔色5 53" xfId="1083" xr:uid="{39EB0CE5-98F3-43E4-9D12-1DA22059A3EA}"/>
    <cellStyle name="60% - 輔色5 54" xfId="1103" xr:uid="{352912F1-8DA9-4D2B-BE64-FD8187707F3D}"/>
    <cellStyle name="60% - 輔色5 55" xfId="1123" xr:uid="{102BF132-EE39-44C8-894C-652212E21DEF}"/>
    <cellStyle name="60% - 輔色5 56" xfId="1143" xr:uid="{E7A2685D-09B0-43D8-A00A-8058C11015CB}"/>
    <cellStyle name="60% - 輔色5 57" xfId="1163" xr:uid="{E20D8A44-9ECC-4E40-8377-9DE8C1273378}"/>
    <cellStyle name="60% - 輔色5 58" xfId="1183" xr:uid="{CF899669-1BC9-4280-B7FF-A88844C51AC9}"/>
    <cellStyle name="60% - 輔色5 59" xfId="1203" xr:uid="{835C33E9-754C-474D-BB10-CFC742A60216}"/>
    <cellStyle name="60% - 輔色5 6" xfId="143" xr:uid="{82776248-729D-43AB-A367-79CBE83CD590}"/>
    <cellStyle name="60% - 輔色5 60" xfId="1223" xr:uid="{1A0E6952-A6E9-4D8D-922A-14504A7FA0AA}"/>
    <cellStyle name="60% - 輔色5 61" xfId="1243" xr:uid="{EF96A5FB-3B61-4BE6-A7F3-497137E314D3}"/>
    <cellStyle name="60% - 輔色5 62" xfId="1263" xr:uid="{41E0C5D5-996F-45B0-ABAF-97D28AEB28BC}"/>
    <cellStyle name="60% - 輔色5 63" xfId="1283" xr:uid="{2AB90B94-B378-446A-B9C5-1B4150F8BB43}"/>
    <cellStyle name="60% - 輔色5 64" xfId="1303" xr:uid="{05BB2AC2-1903-4C0C-B6ED-BC2433B09A3A}"/>
    <cellStyle name="60% - 輔色5 65" xfId="1323" xr:uid="{DCF3A48F-13D4-4221-B2DB-518D7537DCEA}"/>
    <cellStyle name="60% - 輔色5 66" xfId="1343" xr:uid="{67A2A499-E186-4D87-AEA7-316E427DE6C5}"/>
    <cellStyle name="60% - 輔色5 67" xfId="1363" xr:uid="{AED5D43C-ED6E-43AB-B2E6-06AB5286BA09}"/>
    <cellStyle name="60% - 輔色5 68" xfId="1383" xr:uid="{CD3790DA-3488-4BE7-BB30-E1C4CED0A15D}"/>
    <cellStyle name="60% - 輔色5 69" xfId="1403" xr:uid="{94637868-DCF6-454D-B6EE-A30F9D5106AB}"/>
    <cellStyle name="60% - 輔色5 7" xfId="163" xr:uid="{6F35ED87-B0EE-4486-8D2C-964372206289}"/>
    <cellStyle name="60% - 輔色5 70" xfId="1423" xr:uid="{9B83EE44-AA2A-4C72-BCDD-0FCD23E909A1}"/>
    <cellStyle name="60% - 輔色5 71" xfId="1443" xr:uid="{A5497D24-5FA8-4B07-A682-F222D1D001BE}"/>
    <cellStyle name="60% - 輔色5 72" xfId="1463" xr:uid="{9D8C7644-CC82-428F-88B7-BC42DB4E8498}"/>
    <cellStyle name="60% - 輔色5 73" xfId="1483" xr:uid="{08512EB7-4BF9-4CAD-B2FE-D837B60EB2F5}"/>
    <cellStyle name="60% - 輔色5 74" xfId="1503" xr:uid="{41F76B33-0E49-44E8-9E3A-1D134CBC886C}"/>
    <cellStyle name="60% - 輔色5 75" xfId="1523" xr:uid="{2B05EFCF-228D-4412-90DE-48B4D94E08E3}"/>
    <cellStyle name="60% - 輔色5 76" xfId="1543" xr:uid="{1B88A717-5625-4532-B83E-B87EBFA0FF8F}"/>
    <cellStyle name="60% - 輔色5 77" xfId="1563" xr:uid="{3B31BD3C-2B9C-4853-832B-641EC2695994}"/>
    <cellStyle name="60% - 輔色5 78" xfId="1583" xr:uid="{C9EC02D9-9F91-48A3-93AC-029B7B6AB9D9}"/>
    <cellStyle name="60% - 輔色5 79" xfId="1603" xr:uid="{BEBB2311-C92F-488A-8918-5C42CC016C92}"/>
    <cellStyle name="60% - 輔色5 8" xfId="183" xr:uid="{057E7582-E41A-456D-93FF-BDFC5D2AB2AA}"/>
    <cellStyle name="60% - 輔色5 80" xfId="1623" xr:uid="{426B8E7C-D32E-4DB5-A385-C0ADB244DEAE}"/>
    <cellStyle name="60% - 輔色5 81" xfId="1643" xr:uid="{9CA90174-BDFC-4B09-AF6F-E9616CD25225}"/>
    <cellStyle name="60% - 輔色5 82" xfId="1663" xr:uid="{0D49659B-65A9-44C8-8654-69BDCC6BC072}"/>
    <cellStyle name="60% - 輔色5 83" xfId="1683" xr:uid="{BA261539-6891-4769-AC92-7111580596E9}"/>
    <cellStyle name="60% - 輔色5 84" xfId="1703" xr:uid="{F6433A3A-766B-4F3C-8D6B-D0222B0AA576}"/>
    <cellStyle name="60% - 輔色5 85" xfId="1723" xr:uid="{099BC742-6877-4A1E-8645-9D6CBDA0F947}"/>
    <cellStyle name="60% - 輔色5 86" xfId="1743" xr:uid="{92A5DAEC-FB97-445C-BC29-4059C1D63209}"/>
    <cellStyle name="60% - 輔色5 87" xfId="1763" xr:uid="{2F29FCB0-1D49-45D6-BE52-846E817318DB}"/>
    <cellStyle name="60% - 輔色5 88" xfId="1783" xr:uid="{A2C668D6-85B6-486A-93C9-52F6BCA557E5}"/>
    <cellStyle name="60% - 輔色5 89" xfId="1803" xr:uid="{27B37B4A-3138-4065-A011-1E14F2369802}"/>
    <cellStyle name="60% - 輔色5 9" xfId="203" xr:uid="{B3BB395A-EB5B-41D0-B3DE-024D2DB14882}"/>
    <cellStyle name="60% - 輔色5 90" xfId="1823" xr:uid="{7D235397-859D-40BF-B8E7-8CB7A64474FD}"/>
    <cellStyle name="60% - 輔色5 91" xfId="1843" xr:uid="{E02AFB01-73F1-418C-B18F-8B15D6B4EC87}"/>
    <cellStyle name="60% - 輔色5 92" xfId="1863" xr:uid="{E90A7674-30CC-4359-8795-DAED46BA7F9B}"/>
    <cellStyle name="60% - 輔色5 93" xfId="1883" xr:uid="{AB789CF8-4C6B-42E4-983A-ADCEF8A4AB22}"/>
    <cellStyle name="60% - 輔色5 94" xfId="1903" xr:uid="{9E9B6A7D-C945-477A-9F79-8B23EF2F5D02}"/>
    <cellStyle name="60% - 輔色5 95" xfId="1923" xr:uid="{76398AF2-DDA7-4514-BC65-49CCABE8D895}"/>
    <cellStyle name="60% - 輔色5 96" xfId="1943" xr:uid="{DCFB4AA0-49B7-454D-98C2-976FFC1DADF7}"/>
    <cellStyle name="60% - 輔色5 97" xfId="1963" xr:uid="{2F3F9E90-A280-4719-9530-05B3E02A5F94}"/>
    <cellStyle name="60% - 輔色5 98" xfId="1983" xr:uid="{7A22782A-18F8-4024-9435-5AFAF0D5744B}"/>
    <cellStyle name="60% - 輔色5 99" xfId="2003" xr:uid="{574F703F-52D4-4AB9-B19A-F2BC4488F8E7}"/>
    <cellStyle name="60% - 輔色6" xfId="44" builtinId="52" customBuiltin="1"/>
    <cellStyle name="60% - 輔色6 10" xfId="226" xr:uid="{26263FF3-EF66-4E0F-BB43-B93A2E1221B7}"/>
    <cellStyle name="60% - 輔色6 100" xfId="2026" xr:uid="{437FB9A5-B4D8-4F4A-9811-A31808514C3B}"/>
    <cellStyle name="60% - 輔色6 101" xfId="2046" xr:uid="{6C6A91D7-CE5B-49FC-A2FB-3976F99C5243}"/>
    <cellStyle name="60% - 輔色6 102" xfId="2066" xr:uid="{621EBD18-0384-4FCD-89EF-9EF6FE41807C}"/>
    <cellStyle name="60% - 輔色6 103" xfId="2086" xr:uid="{0CF5D3AF-ADAD-4693-9590-01811EAC0FEC}"/>
    <cellStyle name="60% - 輔色6 104" xfId="2106" xr:uid="{6A6FA2FF-339F-4155-A5F5-4FAB3A51B45A}"/>
    <cellStyle name="60% - 輔色6 105" xfId="2126" xr:uid="{1E2A8B42-1468-48C8-96EE-FDD722CEEF99}"/>
    <cellStyle name="60% - 輔色6 106" xfId="2146" xr:uid="{49428920-B232-4AC0-B064-C24FCC7FE70F}"/>
    <cellStyle name="60% - 輔色6 107" xfId="2166" xr:uid="{22F373BB-C492-483E-9B45-69C95A6859BB}"/>
    <cellStyle name="60% - 輔色6 108" xfId="2186" xr:uid="{E19FDDA6-5108-494E-BB14-EF30F9EC9D7C}"/>
    <cellStyle name="60% - 輔色6 109" xfId="2206" xr:uid="{F589E9EB-4295-427F-8472-7F0D49BF67DE}"/>
    <cellStyle name="60% - 輔色6 11" xfId="246" xr:uid="{39F84D1F-78D2-4C64-BAB0-2C5A641B2DD1}"/>
    <cellStyle name="60% - 輔色6 110" xfId="2226" xr:uid="{F23D0111-076E-48F7-A09D-5F51B934CE23}"/>
    <cellStyle name="60% - 輔色6 111" xfId="2246" xr:uid="{F3EB5D66-778A-42D1-99CF-091C9700C860}"/>
    <cellStyle name="60% - 輔色6 112" xfId="2266" xr:uid="{949462A3-791D-4F35-982E-6F4C63506C19}"/>
    <cellStyle name="60% - 輔色6 113" xfId="2286" xr:uid="{4E268F42-D7FB-4906-91A7-744F78611BDE}"/>
    <cellStyle name="60% - 輔色6 114" xfId="2306" xr:uid="{CCAF46A6-D6F4-49FE-89A0-B514505B4ED4}"/>
    <cellStyle name="60% - 輔色6 115" xfId="2326" xr:uid="{7A9210B2-0470-4A46-A3F9-CEA029EA5004}"/>
    <cellStyle name="60% - 輔色6 116" xfId="2346" xr:uid="{6917329B-5543-400F-B1F0-698ACEB3976F}"/>
    <cellStyle name="60% - 輔色6 117" xfId="2366" xr:uid="{191BD216-2A06-4B02-980D-2AE4945A7040}"/>
    <cellStyle name="60% - 輔色6 118" xfId="2386" xr:uid="{FDE89B11-D844-45F6-B0E0-41764D2B0593}"/>
    <cellStyle name="60% - 輔色6 119" xfId="2406" xr:uid="{BD50EE39-57AA-4767-92CB-F4FD50C48D6C}"/>
    <cellStyle name="60% - 輔色6 12" xfId="266" xr:uid="{8A63C865-FCAB-4691-8A02-36807A6E16CD}"/>
    <cellStyle name="60% - 輔色6 120" xfId="2426" xr:uid="{B6B405E9-55B9-4CDD-ABF8-F55EF43CAAA2}"/>
    <cellStyle name="60% - 輔色6 121" xfId="2446" xr:uid="{E76FA5D9-F720-42E4-BE1D-DE8F624FA5BA}"/>
    <cellStyle name="60% - 輔色6 122" xfId="2466" xr:uid="{87E95D96-2697-49FE-9FC8-84EA3E24776F}"/>
    <cellStyle name="60% - 輔色6 123" xfId="2486" xr:uid="{179C6060-82B1-449E-934F-CF198CAA0C23}"/>
    <cellStyle name="60% - 輔色6 124" xfId="2506" xr:uid="{7C4138D6-697F-431F-B599-B767A9DE772D}"/>
    <cellStyle name="60% - 輔色6 125" xfId="2526" xr:uid="{88503264-2C00-47D8-A3A0-ED6EB840846B}"/>
    <cellStyle name="60% - 輔色6 126" xfId="2546" xr:uid="{06068AA0-2683-45A1-9227-3D94296C4174}"/>
    <cellStyle name="60% - 輔色6 127" xfId="2566" xr:uid="{AC6AD09D-F057-4E63-ABC6-E651FCCC40CF}"/>
    <cellStyle name="60% - 輔色6 128" xfId="2586" xr:uid="{78DDCFFD-4FA9-4E6A-83B7-C7131466D578}"/>
    <cellStyle name="60% - 輔色6 129" xfId="2606" xr:uid="{9936527B-7128-4386-9C21-C7D276831C33}"/>
    <cellStyle name="60% - 輔色6 13" xfId="286" xr:uid="{22DAB6FB-C6D8-45D4-B8D1-378376CA3E67}"/>
    <cellStyle name="60% - 輔色6 130" xfId="2626" xr:uid="{7AB870F9-4210-407F-BE33-0639FF3263EB}"/>
    <cellStyle name="60% - 輔色6 131" xfId="2646" xr:uid="{91599E02-60D2-4E37-96EE-C96AF238751B}"/>
    <cellStyle name="60% - 輔色6 132" xfId="2666" xr:uid="{B28F6323-9DD6-4B0F-954F-2E6AFC94B43F}"/>
    <cellStyle name="60% - 輔色6 133" xfId="2686" xr:uid="{31ABAC36-349B-42C8-A555-0AA2AC97E3CE}"/>
    <cellStyle name="60% - 輔色6 134" xfId="2706" xr:uid="{A61A3D75-1CC2-463E-90F0-0939D4D45E93}"/>
    <cellStyle name="60% - 輔色6 135" xfId="2726" xr:uid="{86284B5D-4BC0-49B4-9AF5-EA4B4A3338D4}"/>
    <cellStyle name="60% - 輔色6 136" xfId="2746" xr:uid="{0EE78A2D-9153-4B8C-8E3E-297C7CA49F4A}"/>
    <cellStyle name="60% - 輔色6 137" xfId="2766" xr:uid="{F9DCB82C-5861-4797-90ED-ABA5B3034BBC}"/>
    <cellStyle name="60% - 輔色6 138" xfId="2786" xr:uid="{72EA74C8-5859-4DE9-938E-F29D127E2375}"/>
    <cellStyle name="60% - 輔色6 139" xfId="2806" xr:uid="{7E318808-57C1-4498-9102-265085DC1F23}"/>
    <cellStyle name="60% - 輔色6 14" xfId="306" xr:uid="{49C6EAF9-6D91-4679-970D-54C831A61216}"/>
    <cellStyle name="60% - 輔色6 140" xfId="2826" xr:uid="{F8E42140-4277-46B8-89D2-83674DFFF45B}"/>
    <cellStyle name="60% - 輔色6 141" xfId="2846" xr:uid="{01908939-DF99-4480-BFAA-FCA79436B44A}"/>
    <cellStyle name="60% - 輔色6 142" xfId="2866" xr:uid="{0EF856A6-E5EB-4FA2-978E-CBAE6136457D}"/>
    <cellStyle name="60% - 輔色6 143" xfId="2886" xr:uid="{95E7402C-5F1B-41A9-BFD5-429FE2DE5B01}"/>
    <cellStyle name="60% - 輔色6 144" xfId="2906" xr:uid="{D7C43080-9B88-4CFD-A34E-CF00E439B7F1}"/>
    <cellStyle name="60% - 輔色6 145" xfId="2926" xr:uid="{70FC5F5D-B368-4686-9F26-130046326D74}"/>
    <cellStyle name="60% - 輔色6 146" xfId="2946" xr:uid="{540C2596-93C6-4D4C-B5B4-C6CEDA69C673}"/>
    <cellStyle name="60% - 輔色6 147" xfId="2966" xr:uid="{DD15ABFA-612C-424D-AC3A-6E76FBB5449F}"/>
    <cellStyle name="60% - 輔色6 148" xfId="2986" xr:uid="{C61F5361-7C63-4E22-961A-FC2B02A7BE6B}"/>
    <cellStyle name="60% - 輔色6 149" xfId="3006" xr:uid="{D485F2D2-820E-4E5D-9148-D9F6B0280396}"/>
    <cellStyle name="60% - 輔色6 15" xfId="326" xr:uid="{EEC90C78-5754-46BB-88F8-FD19A65EB2FA}"/>
    <cellStyle name="60% - 輔色6 150" xfId="3026" xr:uid="{938C3E0D-7EE3-49FF-9606-66998426C43D}"/>
    <cellStyle name="60% - 輔色6 151" xfId="3046" xr:uid="{1519914D-182C-4470-AFEE-5AD5ED228CB7}"/>
    <cellStyle name="60% - 輔色6 152" xfId="3066" xr:uid="{B9CAACB5-6FB5-4EE1-9673-D88361ED74C6}"/>
    <cellStyle name="60% - 輔色6 153" xfId="3086" xr:uid="{BA716CB0-A28D-4A8B-A6F5-6B50C2248896}"/>
    <cellStyle name="60% - 輔色6 154" xfId="3106" xr:uid="{CAC198F5-9595-478A-8742-9AC49935B123}"/>
    <cellStyle name="60% - 輔色6 155" xfId="3126" xr:uid="{7CBAD0AD-F430-4A4F-B229-08ACBEDA2846}"/>
    <cellStyle name="60% - 輔色6 156" xfId="3146" xr:uid="{8EED4C4E-A5F7-4E29-B286-723578CCA678}"/>
    <cellStyle name="60% - 輔色6 157" xfId="3166" xr:uid="{E80C1EA3-4F8C-4F74-9FDA-1BDA265C9769}"/>
    <cellStyle name="60% - 輔色6 158" xfId="3186" xr:uid="{3B914F8C-81F7-423B-AFAF-4AE87C88208F}"/>
    <cellStyle name="60% - 輔色6 159" xfId="3206" xr:uid="{F0268827-B34C-46BF-9498-F71DF7323C65}"/>
    <cellStyle name="60% - 輔色6 16" xfId="346" xr:uid="{1603BA04-6C03-4CFF-BB40-DBE8DDCCF0F4}"/>
    <cellStyle name="60% - 輔色6 160" xfId="3226" xr:uid="{D850C9DA-D14B-44F0-A571-35CE8AE1D2C2}"/>
    <cellStyle name="60% - 輔色6 161" xfId="3246" xr:uid="{FCCE4BFE-0357-4798-B8EB-00609C03CEF0}"/>
    <cellStyle name="60% - 輔色6 162" xfId="3266" xr:uid="{C2D698DE-3A14-44DC-A707-B7C8DDE93FAC}"/>
    <cellStyle name="60% - 輔色6 163" xfId="3286" xr:uid="{66E94A07-9D27-4C9F-B13B-B52C29BFB048}"/>
    <cellStyle name="60% - 輔色6 164" xfId="3306" xr:uid="{942200B8-A6CF-4366-96FE-545A05E4293C}"/>
    <cellStyle name="60% - 輔色6 165" xfId="3326" xr:uid="{1EA3FD93-4104-42D0-96E2-2CB3353272D2}"/>
    <cellStyle name="60% - 輔色6 166" xfId="3346" xr:uid="{E7CBC0B7-8704-4640-8178-C5494BB02497}"/>
    <cellStyle name="60% - 輔色6 167" xfId="3366" xr:uid="{55ACC43E-3D6A-481D-8E09-45823BE1C8BE}"/>
    <cellStyle name="60% - 輔色6 168" xfId="3386" xr:uid="{918E6825-3765-4A19-992A-A7AD6A7CC346}"/>
    <cellStyle name="60% - 輔色6 169" xfId="3406" xr:uid="{AC35E5DE-A682-493C-BE58-A82B9334FC08}"/>
    <cellStyle name="60% - 輔色6 17" xfId="366" xr:uid="{34F40D3D-3D2B-4F8A-8B12-3F2B93FB5177}"/>
    <cellStyle name="60% - 輔色6 170" xfId="3426" xr:uid="{23E4BBD1-8449-49F0-9F9A-1E226A4D5F5E}"/>
    <cellStyle name="60% - 輔色6 171" xfId="3446" xr:uid="{61F24479-07CA-4679-B0C8-17E0EEC20651}"/>
    <cellStyle name="60% - 輔色6 172" xfId="3466" xr:uid="{031AE4EB-9DE9-441C-AFB5-26329AADCF95}"/>
    <cellStyle name="60% - 輔色6 173" xfId="3486" xr:uid="{83CD8567-F893-48B5-ABDB-68B116666EC4}"/>
    <cellStyle name="60% - 輔色6 174" xfId="3506" xr:uid="{DD5F349D-D8CD-46AB-85B9-F05528BA562D}"/>
    <cellStyle name="60% - 輔色6 175" xfId="3526" xr:uid="{ED73D049-EBE4-4D86-93C1-7BE99A1A6A6B}"/>
    <cellStyle name="60% - 輔色6 176" xfId="3546" xr:uid="{6A55A672-E68D-41AF-B050-00C03FF8B246}"/>
    <cellStyle name="60% - 輔色6 177" xfId="3566" xr:uid="{2932B8C3-E80E-4B58-8425-DA391CE547A4}"/>
    <cellStyle name="60% - 輔色6 18" xfId="386" xr:uid="{5B049008-80FA-4148-85F8-FA78B3199818}"/>
    <cellStyle name="60% - 輔色6 19" xfId="406" xr:uid="{E2554F43-E17A-420A-9857-EAF846564B3B}"/>
    <cellStyle name="60% - 輔色6 2" xfId="66" xr:uid="{7634A5D1-0039-4F61-AAB7-EA964627D2DF}"/>
    <cellStyle name="60% - 輔色6 20" xfId="426" xr:uid="{3BC90D56-DF9B-466E-931C-054742A5488A}"/>
    <cellStyle name="60% - 輔色6 21" xfId="446" xr:uid="{4DEF84EF-276A-41DF-A1D3-DC83DF0F2909}"/>
    <cellStyle name="60% - 輔色6 22" xfId="466" xr:uid="{EFB02A87-CBA0-4402-9A2B-F95AB4E8FEB2}"/>
    <cellStyle name="60% - 輔色6 23" xfId="486" xr:uid="{9EF2443F-2BFA-4F79-B01F-5EF8BF0443C9}"/>
    <cellStyle name="60% - 輔色6 24" xfId="506" xr:uid="{DF8917DE-F701-43A5-B9D9-84AC27A989C3}"/>
    <cellStyle name="60% - 輔色6 25" xfId="526" xr:uid="{E1C3E40F-6DC5-4B29-8287-017DD955B6E7}"/>
    <cellStyle name="60% - 輔色6 26" xfId="546" xr:uid="{EBEE4DEC-E6DB-4458-97C6-11EFEB7B3AAC}"/>
    <cellStyle name="60% - 輔色6 27" xfId="566" xr:uid="{B4BB2D21-ACBC-4A77-936D-54EC794E9DEE}"/>
    <cellStyle name="60% - 輔色6 28" xfId="586" xr:uid="{62928144-D9BC-42D9-A97E-62EE3CF60406}"/>
    <cellStyle name="60% - 輔色6 29" xfId="606" xr:uid="{41C76210-235D-4ED7-94C8-139033DE5533}"/>
    <cellStyle name="60% - 輔色6 3" xfId="86" xr:uid="{1543B734-5223-4AFE-9E01-0448BE43E397}"/>
    <cellStyle name="60% - 輔色6 30" xfId="626" xr:uid="{424D794C-C152-4427-886E-FEE6EE31E5D9}"/>
    <cellStyle name="60% - 輔色6 31" xfId="646" xr:uid="{FDB8A8C2-F00B-4E9C-847F-0A1BE6F39339}"/>
    <cellStyle name="60% - 輔色6 32" xfId="666" xr:uid="{0B0B0B77-9D50-409F-B42A-EB0DD5A7A3F7}"/>
    <cellStyle name="60% - 輔色6 33" xfId="686" xr:uid="{5D09F90A-597C-454B-AC6B-17342322F1E2}"/>
    <cellStyle name="60% - 輔色6 34" xfId="706" xr:uid="{7437F8BF-AD63-49BA-A800-ACD5EDC16781}"/>
    <cellStyle name="60% - 輔色6 35" xfId="726" xr:uid="{2E828EF0-828E-44ED-90D6-DA7C3CA08329}"/>
    <cellStyle name="60% - 輔色6 36" xfId="746" xr:uid="{D3D0D3F5-2A72-4570-835E-A1089E113977}"/>
    <cellStyle name="60% - 輔色6 37" xfId="766" xr:uid="{85D334DE-8758-4363-8949-AB71F43EC0B2}"/>
    <cellStyle name="60% - 輔色6 38" xfId="786" xr:uid="{63B56FC4-4D2C-4BC6-B9E2-AF6CF94B60B0}"/>
    <cellStyle name="60% - 輔色6 39" xfId="806" xr:uid="{2325C151-4DA1-4C32-9ECD-D7B568A2F24E}"/>
    <cellStyle name="60% - 輔色6 4" xfId="106" xr:uid="{F2A26469-285B-44B0-A14D-CC255F4FBC65}"/>
    <cellStyle name="60% - 輔色6 40" xfId="826" xr:uid="{60176DF6-1C01-4BCE-91AF-8932524FB0CE}"/>
    <cellStyle name="60% - 輔色6 41" xfId="846" xr:uid="{36BF22EF-1054-403B-B43D-C98D7EA7145B}"/>
    <cellStyle name="60% - 輔色6 42" xfId="866" xr:uid="{C9037684-D613-4C3E-A8B8-44C0A9442464}"/>
    <cellStyle name="60% - 輔色6 43" xfId="886" xr:uid="{28E6949A-3A04-4F3A-BF25-14E812538E13}"/>
    <cellStyle name="60% - 輔色6 44" xfId="906" xr:uid="{38A3A43F-BDDF-43D2-89AC-1572B2AB8BCE}"/>
    <cellStyle name="60% - 輔色6 45" xfId="926" xr:uid="{BC7BB06F-695C-435A-8F29-3C801DA34793}"/>
    <cellStyle name="60% - 輔色6 46" xfId="946" xr:uid="{438EACE8-2054-4B2C-95A8-1D153DEB89A7}"/>
    <cellStyle name="60% - 輔色6 47" xfId="966" xr:uid="{DF3E4976-7AEA-472C-B788-174F2666CD4F}"/>
    <cellStyle name="60% - 輔色6 48" xfId="986" xr:uid="{8712471E-85C6-44C8-834D-5A3CB494C379}"/>
    <cellStyle name="60% - 輔色6 49" xfId="1006" xr:uid="{0633624C-C90C-41E1-B148-5D3287B6EA5C}"/>
    <cellStyle name="60% - 輔色6 5" xfId="126" xr:uid="{78D98B9F-18A4-40BA-B951-CCB977BD5DDD}"/>
    <cellStyle name="60% - 輔色6 50" xfId="1026" xr:uid="{8F2A1719-8C81-4200-9258-3F00ABDAF674}"/>
    <cellStyle name="60% - 輔色6 51" xfId="1046" xr:uid="{F1926565-5619-4626-AFCD-2D6FB66CD9D4}"/>
    <cellStyle name="60% - 輔色6 52" xfId="1066" xr:uid="{E94D5CB0-C918-496C-A5BB-BD2240DEF30C}"/>
    <cellStyle name="60% - 輔色6 53" xfId="1086" xr:uid="{CA20F4EA-9F42-4690-83B8-F2BC43C4862F}"/>
    <cellStyle name="60% - 輔色6 54" xfId="1106" xr:uid="{83A4265E-5805-4DE5-A446-6930EBA99B14}"/>
    <cellStyle name="60% - 輔色6 55" xfId="1126" xr:uid="{7BEB8F1B-65B9-45DA-BE40-4F01D216EF3A}"/>
    <cellStyle name="60% - 輔色6 56" xfId="1146" xr:uid="{C56090E7-8850-4CCE-A0A8-1E6113BC2806}"/>
    <cellStyle name="60% - 輔色6 57" xfId="1166" xr:uid="{62FB1458-24CB-481B-8AEE-E4C5CD00BB9F}"/>
    <cellStyle name="60% - 輔色6 58" xfId="1186" xr:uid="{41E31C5B-CF38-4DF1-A538-D6CE84554979}"/>
    <cellStyle name="60% - 輔色6 59" xfId="1206" xr:uid="{2E0C36D8-61B5-450F-95F1-99B5B2BB32F3}"/>
    <cellStyle name="60% - 輔色6 6" xfId="146" xr:uid="{75D7138B-01EC-4572-A370-58B921EEEC10}"/>
    <cellStyle name="60% - 輔色6 60" xfId="1226" xr:uid="{F6F96CC6-EAD8-43C0-A3CB-C00C3281F57E}"/>
    <cellStyle name="60% - 輔色6 61" xfId="1246" xr:uid="{78333BDB-D025-4D80-9C0E-DB086193CFB4}"/>
    <cellStyle name="60% - 輔色6 62" xfId="1266" xr:uid="{A6CEB79E-9CE7-47E1-96DF-F3E2D1C1E592}"/>
    <cellStyle name="60% - 輔色6 63" xfId="1286" xr:uid="{313DF92C-A79E-4CD0-BDB0-60C2E790A5FA}"/>
    <cellStyle name="60% - 輔色6 64" xfId="1306" xr:uid="{275F2FA0-11FF-4305-BC69-97FE7D1F5196}"/>
    <cellStyle name="60% - 輔色6 65" xfId="1326" xr:uid="{40E1C829-4383-4D03-93A1-079481137C02}"/>
    <cellStyle name="60% - 輔色6 66" xfId="1346" xr:uid="{2A93CA3D-16C2-4394-B282-C89F0D5D699E}"/>
    <cellStyle name="60% - 輔色6 67" xfId="1366" xr:uid="{011664BD-A33A-477F-A225-9F7A22ED2310}"/>
    <cellStyle name="60% - 輔色6 68" xfId="1386" xr:uid="{9C4EE554-8765-496D-B9B3-425EF93E0F2B}"/>
    <cellStyle name="60% - 輔色6 69" xfId="1406" xr:uid="{A76BBE21-F92D-4828-B0EF-8DC12AFD3DE8}"/>
    <cellStyle name="60% - 輔色6 7" xfId="166" xr:uid="{8A3FA645-BCD8-4E5D-87AB-0E9AECD14508}"/>
    <cellStyle name="60% - 輔色6 70" xfId="1426" xr:uid="{0A20C06C-81D8-4AE4-9946-A2D238802E37}"/>
    <cellStyle name="60% - 輔色6 71" xfId="1446" xr:uid="{0AF92709-59D7-43EE-ACF4-3B1467735F72}"/>
    <cellStyle name="60% - 輔色6 72" xfId="1466" xr:uid="{816D93BB-80CC-46A8-83CB-F725EC1FDD94}"/>
    <cellStyle name="60% - 輔色6 73" xfId="1486" xr:uid="{493B21DE-18B8-4608-B3B8-CA74622D5FED}"/>
    <cellStyle name="60% - 輔色6 74" xfId="1506" xr:uid="{23201C50-A4FE-4C4D-BE00-9F2B502F520A}"/>
    <cellStyle name="60% - 輔色6 75" xfId="1526" xr:uid="{0388C675-53C1-4843-A0AE-0F99F508E6B0}"/>
    <cellStyle name="60% - 輔色6 76" xfId="1546" xr:uid="{E510343C-AFA2-4815-A2D0-48D386787122}"/>
    <cellStyle name="60% - 輔色6 77" xfId="1566" xr:uid="{DAE1B451-D87A-4D82-9DC5-E92440BE3766}"/>
    <cellStyle name="60% - 輔色6 78" xfId="1586" xr:uid="{EB5C5A13-5802-42F1-AF41-F566BBB33204}"/>
    <cellStyle name="60% - 輔色6 79" xfId="1606" xr:uid="{A56A3641-FBD9-4380-9ABB-1E75FA5AA868}"/>
    <cellStyle name="60% - 輔色6 8" xfId="186" xr:uid="{B2B0D633-B607-4C27-92BC-2804F545EC45}"/>
    <cellStyle name="60% - 輔色6 80" xfId="1626" xr:uid="{90D13118-2E74-4710-8856-353A3091BD47}"/>
    <cellStyle name="60% - 輔色6 81" xfId="1646" xr:uid="{4BE432A6-B8DC-48BC-ACBC-617CD2EA1EF6}"/>
    <cellStyle name="60% - 輔色6 82" xfId="1666" xr:uid="{DA58D8C9-D89B-4308-939A-524AD4C697EE}"/>
    <cellStyle name="60% - 輔色6 83" xfId="1686" xr:uid="{21896FFB-3C92-4DAA-85F5-01F14ED779A1}"/>
    <cellStyle name="60% - 輔色6 84" xfId="1706" xr:uid="{DF948B61-6F2A-45E5-9E19-ABC12C3485E6}"/>
    <cellStyle name="60% - 輔色6 85" xfId="1726" xr:uid="{78D8C1AD-EDAC-4BD8-B010-E90F2A734825}"/>
    <cellStyle name="60% - 輔色6 86" xfId="1746" xr:uid="{7B28187F-AF51-4482-87A6-B6E7D11817B6}"/>
    <cellStyle name="60% - 輔色6 87" xfId="1766" xr:uid="{813E73AF-A5BA-4276-83FE-571677E4AC02}"/>
    <cellStyle name="60% - 輔色6 88" xfId="1786" xr:uid="{B763753B-D1CF-4AD3-93EC-655F721C836F}"/>
    <cellStyle name="60% - 輔色6 89" xfId="1806" xr:uid="{93D4CF5D-211E-4E0F-B03A-D662959FB455}"/>
    <cellStyle name="60% - 輔色6 9" xfId="206" xr:uid="{448645F8-8717-43E7-A571-580EC894354C}"/>
    <cellStyle name="60% - 輔色6 90" xfId="1826" xr:uid="{007BA2FD-E313-4DAB-9023-EB43629A253D}"/>
    <cellStyle name="60% - 輔色6 91" xfId="1846" xr:uid="{06462F4F-3459-498C-8555-9B2AB09CBD4F}"/>
    <cellStyle name="60% - 輔色6 92" xfId="1866" xr:uid="{54204C23-017F-40F2-88C4-FCCAA62C6445}"/>
    <cellStyle name="60% - 輔色6 93" xfId="1886" xr:uid="{D7BE2F54-DB53-4C31-BF73-1ED8D01C6D26}"/>
    <cellStyle name="60% - 輔色6 94" xfId="1906" xr:uid="{D768D8A2-AC7A-4940-91B4-BD738FFB3048}"/>
    <cellStyle name="60% - 輔色6 95" xfId="1926" xr:uid="{D0FF05FB-963E-475E-BCC9-73921517D745}"/>
    <cellStyle name="60% - 輔色6 96" xfId="1946" xr:uid="{CFF0C0E2-F959-4A95-8465-0F3143AD62AD}"/>
    <cellStyle name="60% - 輔色6 97" xfId="1966" xr:uid="{4F9A9FFF-6A3A-455A-B83D-38F252206149}"/>
    <cellStyle name="60% - 輔色6 98" xfId="1986" xr:uid="{204B70F6-41CF-46A7-B850-CC36FC93E672}"/>
    <cellStyle name="60% - 輔色6 99" xfId="2006" xr:uid="{642176F7-E5C0-449D-B670-CD6F827C8BF9}"/>
    <cellStyle name="Normal 2" xfId="1" xr:uid="{00000000-0005-0000-0000-000000000000}"/>
    <cellStyle name="一般" xfId="0" builtinId="0"/>
    <cellStyle name="一般 10" xfId="147" xr:uid="{32439535-5556-46A7-B8FF-05A6921877CA}"/>
    <cellStyle name="一般 100" xfId="1947" xr:uid="{7634E22C-0B68-4DD5-8645-DC8F7BC9C5CC}"/>
    <cellStyle name="一般 101" xfId="1967" xr:uid="{290920DB-4B90-4F51-9591-1E54157D556C}"/>
    <cellStyle name="一般 102" xfId="1987" xr:uid="{0784D2E6-2933-4888-8AD0-08B4E3021ECE}"/>
    <cellStyle name="一般 103" xfId="2007" xr:uid="{EF46145F-0C88-44A0-83C6-8C4E8410E2FD}"/>
    <cellStyle name="一般 104" xfId="2027" xr:uid="{2A51122C-D868-473A-9443-ED78FB8E80E0}"/>
    <cellStyle name="一般 105" xfId="2047" xr:uid="{CB1F781D-B141-49FE-9438-20D430ABBD78}"/>
    <cellStyle name="一般 106" xfId="2067" xr:uid="{6CC13CD2-B48C-4D2B-B127-81E81492E049}"/>
    <cellStyle name="一般 107" xfId="2087" xr:uid="{B7B44DA5-69D9-487B-A7FE-AEF24D410930}"/>
    <cellStyle name="一般 108" xfId="2107" xr:uid="{D9155619-B5B8-4480-8110-FC416923A412}"/>
    <cellStyle name="一般 109" xfId="2127" xr:uid="{0BC9105C-7DD8-473B-9161-5DB93A2685F4}"/>
    <cellStyle name="一般 11" xfId="167" xr:uid="{4BFF0630-9C95-4BD3-8F49-7DEF9A0A7466}"/>
    <cellStyle name="一般 110" xfId="2147" xr:uid="{F07B9630-6CF6-4F06-AC86-F1DD0F7C0AB1}"/>
    <cellStyle name="一般 111" xfId="2167" xr:uid="{962D9FD0-97F1-4F23-91AB-87D2093FD04B}"/>
    <cellStyle name="一般 112" xfId="2187" xr:uid="{D9C1BFE3-4415-47C6-AD17-032D03E78739}"/>
    <cellStyle name="一般 113" xfId="2207" xr:uid="{6BC1E7A5-8F0E-47B3-A5FB-FD83028BB4E7}"/>
    <cellStyle name="一般 114" xfId="2227" xr:uid="{8A42F5B1-748A-41A2-A0D0-A763A349913F}"/>
    <cellStyle name="一般 115" xfId="2247" xr:uid="{B80ADCD9-2A31-4A06-9C43-1F1CD6601F1A}"/>
    <cellStyle name="一般 116" xfId="2267" xr:uid="{43A9538E-4C5B-44FC-AE5F-147C7434BE80}"/>
    <cellStyle name="一般 117" xfId="2287" xr:uid="{EDD0E26E-957E-498C-802A-5097054D26AF}"/>
    <cellStyle name="一般 118" xfId="2307" xr:uid="{C8008828-D0B9-4935-BE4E-86F8DD923149}"/>
    <cellStyle name="一般 119" xfId="2327" xr:uid="{0C0DDEDD-9BAC-4A8A-9E45-4D96BBCFE251}"/>
    <cellStyle name="一般 12" xfId="187" xr:uid="{D138EC02-9A5F-4344-82A5-9E6F9DED06D1}"/>
    <cellStyle name="一般 120" xfId="2347" xr:uid="{9080D628-5D94-4D8C-9A45-20464BAF37A4}"/>
    <cellStyle name="一般 121" xfId="2367" xr:uid="{2BA7B729-15A2-4320-844E-9660F4B520AB}"/>
    <cellStyle name="一般 122" xfId="2387" xr:uid="{78BCE3FF-E5BB-4063-9FE1-F0918F08056E}"/>
    <cellStyle name="一般 123" xfId="2407" xr:uid="{FDC4B880-AD7C-40C1-AD02-F10B57A3FA62}"/>
    <cellStyle name="一般 124" xfId="2427" xr:uid="{4C6F5137-EBFA-4E67-B3C3-1F698DD6C851}"/>
    <cellStyle name="一般 125" xfId="2447" xr:uid="{00E52839-A5A1-4A77-AE62-5AA1FB54436B}"/>
    <cellStyle name="一般 126" xfId="2467" xr:uid="{A93329A9-6B79-4503-B6FC-CF01EF6735EA}"/>
    <cellStyle name="一般 127" xfId="2487" xr:uid="{980318B9-B62A-4D41-9418-22B9F9831256}"/>
    <cellStyle name="一般 128" xfId="2507" xr:uid="{6F084267-0C3A-4573-9B5F-7B22202967AB}"/>
    <cellStyle name="一般 129" xfId="2527" xr:uid="{6A57C068-FCBD-4731-9CE0-9AD80293FE2C}"/>
    <cellStyle name="一般 13" xfId="207" xr:uid="{FBF3DCD9-1DBF-4C99-A907-119368D45B3A}"/>
    <cellStyle name="一般 130" xfId="2547" xr:uid="{22895982-69A5-48A9-9B4A-60755AE6741B}"/>
    <cellStyle name="一般 131" xfId="2567" xr:uid="{3DD1DD05-5CD1-46E7-9B44-778B96F1F849}"/>
    <cellStyle name="一般 132" xfId="2587" xr:uid="{D564C72A-494D-4A2F-804B-8CC2C1D40BB9}"/>
    <cellStyle name="一般 133" xfId="2607" xr:uid="{69A4DCE7-A3BE-478D-B44D-C1704DC3B727}"/>
    <cellStyle name="一般 134" xfId="2627" xr:uid="{C18988CF-871D-4234-8DFB-07AF8AFB059B}"/>
    <cellStyle name="一般 135" xfId="2647" xr:uid="{CF4BA864-EEDD-4FA8-8CAE-B7EF9987F5D2}"/>
    <cellStyle name="一般 136" xfId="2667" xr:uid="{72F09A2D-94FE-407A-8504-EAFEB9014765}"/>
    <cellStyle name="一般 137" xfId="2687" xr:uid="{5C0BA924-15A4-45E6-9583-0D4BFFC6E8E1}"/>
    <cellStyle name="一般 138" xfId="2707" xr:uid="{6A1C55A1-2B9C-4014-AFF1-8AF482A7CDDA}"/>
    <cellStyle name="一般 139" xfId="2727" xr:uid="{E60B8ABB-28F2-4D08-8010-4CA3724E778E}"/>
    <cellStyle name="一般 14" xfId="227" xr:uid="{CA32D1AC-18D3-4AD0-B300-7CABFEE72D9D}"/>
    <cellStyle name="一般 140" xfId="2747" xr:uid="{F2E25C56-9737-4BD6-B309-800B4766F19F}"/>
    <cellStyle name="一般 141" xfId="2767" xr:uid="{8DABD386-01B4-4577-B0F8-82866EDD165F}"/>
    <cellStyle name="一般 142" xfId="2787" xr:uid="{7D3BB4DE-0FF0-4FB2-B7C9-301FA46E25C7}"/>
    <cellStyle name="一般 143" xfId="2807" xr:uid="{E31E596A-A7F6-4118-80F6-68FD6124F2B1}"/>
    <cellStyle name="一般 144" xfId="2827" xr:uid="{A9FB996A-449C-404E-8FA9-1912938CF408}"/>
    <cellStyle name="一般 145" xfId="2847" xr:uid="{75C3E6A2-D351-49B5-B921-3EF7D7CABD9B}"/>
    <cellStyle name="一般 146" xfId="2867" xr:uid="{85BF4ED1-DECA-4A1D-B84E-5DD2BB6EC1E7}"/>
    <cellStyle name="一般 147" xfId="2887" xr:uid="{B931ADBB-D90E-4A21-A9BB-D274B5E2B2F0}"/>
    <cellStyle name="一般 148" xfId="2907" xr:uid="{49D1FBF7-C45C-47FC-82A8-5F30A545105D}"/>
    <cellStyle name="一般 149" xfId="2927" xr:uid="{AF7568E1-F910-46F2-ABF1-9321B921605F}"/>
    <cellStyle name="一般 15" xfId="247" xr:uid="{1B504960-ABF8-43D2-9095-314C5084AB8A}"/>
    <cellStyle name="一般 150" xfId="2947" xr:uid="{DB1838B8-5216-490D-A4F5-03EDE5F9DA4E}"/>
    <cellStyle name="一般 151" xfId="2967" xr:uid="{286A8343-0B42-4999-AF18-0914A99F6631}"/>
    <cellStyle name="一般 152" xfId="2987" xr:uid="{400D3D33-CF3C-4EE7-9CF2-04101FCC7FEB}"/>
    <cellStyle name="一般 153" xfId="3007" xr:uid="{D8EC6252-12BF-455B-8B8B-4B8CC1C2448F}"/>
    <cellStyle name="一般 154" xfId="3027" xr:uid="{EBD922AA-AC5B-461C-8152-A931D735067F}"/>
    <cellStyle name="一般 155" xfId="3047" xr:uid="{A0BF7B2F-CF55-4365-B450-D1ED9BBE1985}"/>
    <cellStyle name="一般 156" xfId="3067" xr:uid="{73E48EE6-4AA5-463E-8266-7FD8F604C456}"/>
    <cellStyle name="一般 157" xfId="3087" xr:uid="{B54E5F9A-3982-4DCD-80AD-0578BA4542BF}"/>
    <cellStyle name="一般 158" xfId="3107" xr:uid="{D1730B2B-6E8C-4263-9136-C855D97B5C17}"/>
    <cellStyle name="一般 159" xfId="3127" xr:uid="{7500173A-FBBB-440F-9ECF-8B0F57E4AABF}"/>
    <cellStyle name="一般 16" xfId="267" xr:uid="{05757211-F353-421C-B9A5-49D860CDD98F}"/>
    <cellStyle name="一般 160" xfId="3147" xr:uid="{10683BA5-3361-4D73-8F35-E0F0A9BD1060}"/>
    <cellStyle name="一般 161" xfId="3167" xr:uid="{B03B4E0E-8171-48EA-938D-59783B51567D}"/>
    <cellStyle name="一般 162" xfId="3187" xr:uid="{F7983A04-E9E8-43F4-AA3C-9F12D0C393B9}"/>
    <cellStyle name="一般 163" xfId="3207" xr:uid="{ABF8BFB1-E840-41F1-BC5C-8C0C17746305}"/>
    <cellStyle name="一般 164" xfId="3227" xr:uid="{8F8A85B2-6B33-43B5-8A0F-4EE9C9DCEC1A}"/>
    <cellStyle name="一般 165" xfId="3247" xr:uid="{AF0D9376-2F5D-4790-AB00-0818A0B349E0}"/>
    <cellStyle name="一般 166" xfId="3267" xr:uid="{342D60BA-2F96-4D8A-AB83-D7C6058B50BF}"/>
    <cellStyle name="一般 167" xfId="3287" xr:uid="{D673ED33-F58D-46A3-98AB-683A807B5331}"/>
    <cellStyle name="一般 168" xfId="3307" xr:uid="{F1137A76-6B9C-4EBB-B0B8-2487F8466480}"/>
    <cellStyle name="一般 169" xfId="3327" xr:uid="{AB00CA36-1D06-4A87-8F6A-DEB96D3645A8}"/>
    <cellStyle name="一般 17" xfId="287" xr:uid="{6E6EAF76-75BD-4EDD-9BA3-5BC72BCC9AF2}"/>
    <cellStyle name="一般 170" xfId="3347" xr:uid="{877BED11-28F1-409B-A29A-FDC4CCC63441}"/>
    <cellStyle name="一般 171" xfId="3367" xr:uid="{8985AAE2-C60D-473B-993C-11B9A03F1CAB}"/>
    <cellStyle name="一般 172" xfId="3387" xr:uid="{6CBD7369-C4F2-454A-9049-3CD73C687D68}"/>
    <cellStyle name="一般 173" xfId="3407" xr:uid="{3B011F60-8336-4DD6-A581-A05F29202926}"/>
    <cellStyle name="一般 174" xfId="3427" xr:uid="{45DCBF18-8E3B-463F-BA39-456B917170E5}"/>
    <cellStyle name="一般 175" xfId="3447" xr:uid="{35E6AE1C-0A65-420E-9547-9220C07B3F6C}"/>
    <cellStyle name="一般 176" xfId="3467" xr:uid="{F45E90CA-EABD-42B5-AAC5-FD8F764A5179}"/>
    <cellStyle name="一般 177" xfId="3487" xr:uid="{99B4047C-9B59-4763-88D2-D07F71A2AE42}"/>
    <cellStyle name="一般 178" xfId="3507" xr:uid="{2E2D2CA8-CC7B-4B9E-84E3-03CF0444E0E3}"/>
    <cellStyle name="一般 179" xfId="3527" xr:uid="{72CF8C94-A20F-4A92-97BC-A5BB81D032D4}"/>
    <cellStyle name="一般 18" xfId="307" xr:uid="{D14B148A-1643-408E-BA2C-53306C4DD50F}"/>
    <cellStyle name="一般 180" xfId="3547" xr:uid="{A7A2EAEA-4799-4BF6-8D7E-C8D8CF5FA9AD}"/>
    <cellStyle name="一般 181" xfId="3567" xr:uid="{0EADC343-F483-4EAB-B98E-D60EF4956AF7}"/>
    <cellStyle name="一般 19" xfId="327" xr:uid="{075D43D6-68B0-4102-B67E-1FB0F19180A7}"/>
    <cellStyle name="一般 2" xfId="2" xr:uid="{00000000-0005-0000-0000-000002000000}"/>
    <cellStyle name="一般 20" xfId="347" xr:uid="{7956FC88-AEFD-424D-BBA9-106838A40772}"/>
    <cellStyle name="一般 21" xfId="367" xr:uid="{7B468362-C61E-4147-8CA7-E40C5780B51E}"/>
    <cellStyle name="一般 22" xfId="387" xr:uid="{9DDE5FFE-CEF9-4151-92CE-156C8D4389B9}"/>
    <cellStyle name="一般 23" xfId="407" xr:uid="{D45DE4FC-3F19-4C83-B2EA-CD0D43ED2521}"/>
    <cellStyle name="一般 24" xfId="427" xr:uid="{E384A238-35F0-4709-90AF-3550111724D1}"/>
    <cellStyle name="一般 25" xfId="447" xr:uid="{80CBB554-2F25-4C84-A434-F8955A2C271E}"/>
    <cellStyle name="一般 26" xfId="467" xr:uid="{5A87CB01-8365-43CE-8CCA-DC05055C6E00}"/>
    <cellStyle name="一般 27" xfId="487" xr:uid="{A7CD0064-952A-4C84-9202-6181B343A0FD}"/>
    <cellStyle name="一般 28" xfId="507" xr:uid="{23872D56-44E4-4764-88C5-50128741C03E}"/>
    <cellStyle name="一般 29" xfId="527" xr:uid="{969B18AA-3106-4935-9A6D-E46E1BB1D075}"/>
    <cellStyle name="一般 3" xfId="3" xr:uid="{00000000-0005-0000-0000-000003000000}"/>
    <cellStyle name="一般 30" xfId="547" xr:uid="{4790C447-DA48-40C5-9E35-399018103F88}"/>
    <cellStyle name="一般 31" xfId="567" xr:uid="{87F942AF-682E-4648-9521-C15A7960A66B}"/>
    <cellStyle name="一般 32" xfId="587" xr:uid="{4DEBCFAE-871A-41D5-ADE9-74B17DD42E0F}"/>
    <cellStyle name="一般 33" xfId="607" xr:uid="{663A9F68-7F3B-4120-B9C6-45EB2BE523B3}"/>
    <cellStyle name="一般 34" xfId="627" xr:uid="{340DDC8A-981B-4676-B138-7776775C6FDD}"/>
    <cellStyle name="一般 35" xfId="647" xr:uid="{D2D0B5A0-A025-4B3F-8EDF-AFB92811701F}"/>
    <cellStyle name="一般 36" xfId="667" xr:uid="{4006C9A0-C55A-4F65-8960-A728210B8DA7}"/>
    <cellStyle name="一般 37" xfId="687" xr:uid="{40A21F73-05F6-4182-A2BC-3AA53AF8E1BE}"/>
    <cellStyle name="一般 38" xfId="707" xr:uid="{5DC93EFD-541A-4944-B03E-D7608B72B6E6}"/>
    <cellStyle name="一般 39" xfId="727" xr:uid="{36E35AD3-72D6-4D7A-9E64-C6F5AFD87D04}"/>
    <cellStyle name="一般 4" xfId="45" xr:uid="{E4EFB372-5E9C-40FB-A654-F904ACDF70B6}"/>
    <cellStyle name="一般 40" xfId="747" xr:uid="{D332FBAF-D520-4B6C-A4F6-49E53D5113D5}"/>
    <cellStyle name="一般 41" xfId="767" xr:uid="{FFC24D1A-FC36-4C95-8B22-EB3961B53C23}"/>
    <cellStyle name="一般 42" xfId="787" xr:uid="{9B060550-DEDD-488D-ABE3-3AC3EEA7D148}"/>
    <cellStyle name="一般 43" xfId="807" xr:uid="{BE03D67F-B868-4E31-8987-390C6291A484}"/>
    <cellStyle name="一般 44" xfId="827" xr:uid="{D4380B29-13D7-4994-838A-D5D05D73371A}"/>
    <cellStyle name="一般 45" xfId="847" xr:uid="{844FA314-A080-4414-8BEB-A0EC769EC868}"/>
    <cellStyle name="一般 46" xfId="867" xr:uid="{6C30FD25-EEF9-495C-943E-9D82052A0FE4}"/>
    <cellStyle name="一般 47" xfId="887" xr:uid="{12BBB748-9198-4BE9-B16C-9A2F177F696D}"/>
    <cellStyle name="一般 48" xfId="907" xr:uid="{8F0597B0-4660-4DDD-8E5C-10A600C8F535}"/>
    <cellStyle name="一般 49" xfId="927" xr:uid="{EC3B8E0C-DDF8-4D49-91C0-9943DC6CFB4E}"/>
    <cellStyle name="一般 5" xfId="47" xr:uid="{ACAD437A-1086-49FD-A65E-513D8A277B10}"/>
    <cellStyle name="一般 50" xfId="947" xr:uid="{3D8A6A10-56EE-4DF4-AB71-FA388509DD28}"/>
    <cellStyle name="一般 51" xfId="967" xr:uid="{D3603F6D-1E6D-4620-BE71-B817E34F68A8}"/>
    <cellStyle name="一般 52" xfId="987" xr:uid="{EA806699-67D7-46AC-A640-ED56CC3E0462}"/>
    <cellStyle name="一般 53" xfId="1007" xr:uid="{16E9F8FD-3E25-433F-8B52-03EB7BB5AE51}"/>
    <cellStyle name="一般 54" xfId="1027" xr:uid="{C93B1785-BD3C-4AED-8125-0DC392BBC995}"/>
    <cellStyle name="一般 55" xfId="1047" xr:uid="{90D06C94-412B-4625-87D3-A2725C8A12A2}"/>
    <cellStyle name="一般 56" xfId="1067" xr:uid="{008169CF-68E4-4CE2-AB0B-D26E5E853EEA}"/>
    <cellStyle name="一般 57" xfId="1087" xr:uid="{4A6D2F9F-FF2E-4CF0-B7C8-51D871C8C282}"/>
    <cellStyle name="一般 58" xfId="1107" xr:uid="{4E4C4D1E-F360-4A69-8AC4-290B7C5596B3}"/>
    <cellStyle name="一般 59" xfId="1127" xr:uid="{91A1F4A3-7929-47E8-B10E-6797D5A3C6BA}"/>
    <cellStyle name="一般 6" xfId="67" xr:uid="{AE5826C8-F5E4-4F46-927C-DE4828BF406B}"/>
    <cellStyle name="一般 60" xfId="1147" xr:uid="{5A4B8FD0-7C0D-45D2-84C9-8F7310B53BA7}"/>
    <cellStyle name="一般 61" xfId="1167" xr:uid="{CBA3750E-A7DC-48E3-99B4-520BDFEC7B2C}"/>
    <cellStyle name="一般 62" xfId="1187" xr:uid="{94858EB9-9FD1-4BA7-8A6C-BE81769DCD3F}"/>
    <cellStyle name="一般 63" xfId="1207" xr:uid="{7D8A4F2C-C979-42D4-A8EB-AD264178483C}"/>
    <cellStyle name="一般 64" xfId="1227" xr:uid="{078714DF-4682-4CEB-AF1A-0E8F4EA0A7DF}"/>
    <cellStyle name="一般 65" xfId="1247" xr:uid="{689D78E8-3C48-4D84-B004-665C9F752AAA}"/>
    <cellStyle name="一般 66" xfId="1267" xr:uid="{C7978124-FDE8-4F84-9847-7467DDF9A728}"/>
    <cellStyle name="一般 67" xfId="1287" xr:uid="{6E25E34C-E556-4783-896E-AB4A101E3208}"/>
    <cellStyle name="一般 68" xfId="1307" xr:uid="{EF2FB8BD-6164-45C1-A8BB-C97987831C19}"/>
    <cellStyle name="一般 69" xfId="1327" xr:uid="{0B562564-21C9-4990-A870-8F11AFE1D5DC}"/>
    <cellStyle name="一般 7" xfId="87" xr:uid="{6BB71CEC-62AC-46C8-8CDE-051ADE2FA23C}"/>
    <cellStyle name="一般 70" xfId="1347" xr:uid="{19D4A6FB-B339-4BA9-9038-8DC181AE2E67}"/>
    <cellStyle name="一般 71" xfId="1367" xr:uid="{CA08AC06-C24E-485D-9813-CBBB6FFBAF9E}"/>
    <cellStyle name="一般 72" xfId="1387" xr:uid="{8BF89A75-F48F-491A-8E47-59CB2D77A4A5}"/>
    <cellStyle name="一般 73" xfId="1407" xr:uid="{4A1DA31E-2782-447A-89BD-45FBD96E0738}"/>
    <cellStyle name="一般 74" xfId="1427" xr:uid="{5BC6FBF1-E950-4FC9-B5BF-2D71A1B4ED68}"/>
    <cellStyle name="一般 75" xfId="1447" xr:uid="{8ED369C9-5FB9-4EA3-8964-A0B0B26AF530}"/>
    <cellStyle name="一般 76" xfId="1467" xr:uid="{5141A0FA-4892-46C4-9003-ADA483DE9C82}"/>
    <cellStyle name="一般 77" xfId="1487" xr:uid="{D0B5CD67-D558-4CF8-8A9E-FADF506D5677}"/>
    <cellStyle name="一般 78" xfId="1507" xr:uid="{8C50A7C7-5E4C-4094-9F19-09E806F2D188}"/>
    <cellStyle name="一般 79" xfId="1527" xr:uid="{BD73DB0B-F256-4121-958F-C230AF2C6C81}"/>
    <cellStyle name="一般 8" xfId="107" xr:uid="{B0943DBE-0F76-42BB-A0BA-BE8F0938C3A5}"/>
    <cellStyle name="一般 80" xfId="1547" xr:uid="{08AEA25A-EBFE-426D-B359-0CD0E9FBEB39}"/>
    <cellStyle name="一般 81" xfId="1567" xr:uid="{76D07D4D-0738-4455-9026-9605E5426300}"/>
    <cellStyle name="一般 82" xfId="1587" xr:uid="{F559555F-C8EB-4450-BCF9-C995CE31A38E}"/>
    <cellStyle name="一般 83" xfId="1607" xr:uid="{278599CE-0E7D-4AD2-AFA5-AD4E5CDEB823}"/>
    <cellStyle name="一般 84" xfId="1627" xr:uid="{30BD8C92-82B5-4A9C-B819-CC2E4648B7FE}"/>
    <cellStyle name="一般 85" xfId="1647" xr:uid="{9BC2FE08-8DD0-4E7F-A38C-6BF0AAC56325}"/>
    <cellStyle name="一般 86" xfId="1667" xr:uid="{3CC4EB25-46F8-4F32-A697-2CBA32BA7589}"/>
    <cellStyle name="一般 87" xfId="1687" xr:uid="{F1D054D7-5454-46F1-8531-883DED6D6FB4}"/>
    <cellStyle name="一般 88" xfId="1707" xr:uid="{274CB585-B682-43EB-9AEC-B3EE560FB389}"/>
    <cellStyle name="一般 89" xfId="1727" xr:uid="{5C17012F-6337-4978-BAA3-4A7C1CD253DE}"/>
    <cellStyle name="一般 9" xfId="127" xr:uid="{2C50642D-7AD7-4FA1-BD1A-B5F6B8ABE859}"/>
    <cellStyle name="一般 90" xfId="1747" xr:uid="{9BC31470-F626-49AA-87FD-9D4F2EB1EBEC}"/>
    <cellStyle name="一般 91" xfId="1767" xr:uid="{BBB9F9AF-2A43-4013-B173-0C9321BD9378}"/>
    <cellStyle name="一般 92" xfId="1787" xr:uid="{9A29381D-973F-4D42-9272-5E3F36B7C6EE}"/>
    <cellStyle name="一般 93" xfId="1807" xr:uid="{7B49B7BB-31E9-4AAC-AF9E-82994EA2F36C}"/>
    <cellStyle name="一般 94" xfId="1827" xr:uid="{AC4DC766-2218-4144-98A6-CD790E2DB4B3}"/>
    <cellStyle name="一般 95" xfId="1847" xr:uid="{E1BB111B-5560-40EF-B8CB-A42CD13A0F02}"/>
    <cellStyle name="一般 96" xfId="1867" xr:uid="{5C65B35A-2802-4B25-8775-DC36F6EBDAFE}"/>
    <cellStyle name="一般 97" xfId="1887" xr:uid="{44925957-BBDD-431E-8A53-D4FD83022DF6}"/>
    <cellStyle name="一般 98" xfId="1907" xr:uid="{1675B9FB-F114-4B02-9108-E1C6B144EC79}"/>
    <cellStyle name="一般 99" xfId="1927" xr:uid="{AA351A3D-DC77-4F6F-B782-5F9F360EEEA8}"/>
    <cellStyle name="中等" xfId="12" builtinId="28" customBuiltin="1"/>
    <cellStyle name="合計" xfId="20" builtinId="25" customBuiltin="1"/>
    <cellStyle name="好" xfId="10" builtinId="26" customBuiltin="1"/>
    <cellStyle name="計算方式" xfId="15" builtinId="22" customBuiltin="1"/>
    <cellStyle name="連結的儲存格" xfId="16" builtinId="24" customBuiltin="1"/>
    <cellStyle name="備註 10" xfId="188" xr:uid="{B0872082-3217-4750-B580-0CCEDDD52D95}"/>
    <cellStyle name="備註 100" xfId="1988" xr:uid="{81961ABD-824E-4C95-AC80-7E5B7BA68C4F}"/>
    <cellStyle name="備註 101" xfId="2008" xr:uid="{D442EC13-6EA7-49A6-92E9-3F875D1AAAC0}"/>
    <cellStyle name="備註 102" xfId="2028" xr:uid="{88112E12-434C-452E-A2EA-76E38CFAE4A6}"/>
    <cellStyle name="備註 103" xfId="2048" xr:uid="{A022E7E0-B676-41D6-8CC5-3D66F08F4F9E}"/>
    <cellStyle name="備註 104" xfId="2068" xr:uid="{1740EFF2-CD01-4B3E-BADF-9B413AA75D7C}"/>
    <cellStyle name="備註 105" xfId="2088" xr:uid="{B619ED0B-CF54-46C6-AACA-7F73D2E572EC}"/>
    <cellStyle name="備註 106" xfId="2108" xr:uid="{F2659534-2944-4905-9A9E-73902F31F4CC}"/>
    <cellStyle name="備註 107" xfId="2128" xr:uid="{7AD8CD68-FA15-40AD-BD5E-FCBCBC035025}"/>
    <cellStyle name="備註 108" xfId="2148" xr:uid="{AB5EA245-4D39-47E7-9699-574790912B98}"/>
    <cellStyle name="備註 109" xfId="2168" xr:uid="{E1A2575C-C6E0-4EA7-83F5-EF5B7BBE402A}"/>
    <cellStyle name="備註 11" xfId="208" xr:uid="{1FF69325-3D2A-48A6-BA52-9D93822B2FB9}"/>
    <cellStyle name="備註 110" xfId="2188" xr:uid="{102E3076-5E9C-40FF-B113-0A8AB75A53EA}"/>
    <cellStyle name="備註 111" xfId="2208" xr:uid="{A47806CB-DAA9-4D33-9123-FFF26094D0BA}"/>
    <cellStyle name="備註 112" xfId="2228" xr:uid="{BE2FC3C6-1BE2-4C8D-89D6-E3978E5CCABB}"/>
    <cellStyle name="備註 113" xfId="2248" xr:uid="{7C345A09-F003-488E-873C-BF749ECEE0A0}"/>
    <cellStyle name="備註 114" xfId="2268" xr:uid="{C59D7A40-AB91-47F2-8608-DB66466F14B6}"/>
    <cellStyle name="備註 115" xfId="2288" xr:uid="{5B559425-CF3E-434B-BC25-C67D5A687957}"/>
    <cellStyle name="備註 116" xfId="2308" xr:uid="{C2BF9A79-D0F4-430E-8A09-964DC588CDE6}"/>
    <cellStyle name="備註 117" xfId="2328" xr:uid="{E39C7670-14E9-4F94-98FF-A8599D5CCA4D}"/>
    <cellStyle name="備註 118" xfId="2348" xr:uid="{FCD0E7F6-C8CF-465F-9DC3-B9FB61E72131}"/>
    <cellStyle name="備註 119" xfId="2368" xr:uid="{85D28068-81DD-4610-AF76-AF06B20387C5}"/>
    <cellStyle name="備註 12" xfId="228" xr:uid="{83C88F35-A2AA-4E8C-B18B-94644B73085B}"/>
    <cellStyle name="備註 120" xfId="2388" xr:uid="{04FFEFAE-88CF-4202-9C00-6270DEE618F1}"/>
    <cellStyle name="備註 121" xfId="2408" xr:uid="{A4E0D29B-B046-4CA1-A49A-F838A1C7A313}"/>
    <cellStyle name="備註 122" xfId="2428" xr:uid="{58014776-3386-4FD9-BFA8-1B231ACD78A0}"/>
    <cellStyle name="備註 123" xfId="2448" xr:uid="{F9C38A77-896F-44E0-B532-D680AF2FD608}"/>
    <cellStyle name="備註 124" xfId="2468" xr:uid="{6A7138EE-F01E-4A54-BD74-DFA9A5456223}"/>
    <cellStyle name="備註 125" xfId="2488" xr:uid="{31329B4E-FD44-4D8A-B64D-DC53A077B306}"/>
    <cellStyle name="備註 126" xfId="2508" xr:uid="{91771740-5499-403E-9C34-896482AD9994}"/>
    <cellStyle name="備註 127" xfId="2528" xr:uid="{782A8D65-FF94-4CF9-85B0-A1A72D26E349}"/>
    <cellStyle name="備註 128" xfId="2548" xr:uid="{741877F7-B4C9-4C0C-A9B8-C021A419E96F}"/>
    <cellStyle name="備註 129" xfId="2568" xr:uid="{18A486C6-6A54-4E8B-ACDF-EC6F19E51974}"/>
    <cellStyle name="備註 13" xfId="248" xr:uid="{148C3D6E-B853-4FED-8FE1-A73A01B6C476}"/>
    <cellStyle name="備註 130" xfId="2588" xr:uid="{7783055F-E437-470D-B3E4-CEC46DD5D403}"/>
    <cellStyle name="備註 131" xfId="2608" xr:uid="{97FCC8F9-272C-44D3-9CD0-94D59402A4EB}"/>
    <cellStyle name="備註 132" xfId="2628" xr:uid="{C9551C7C-809D-4E1F-9182-FAB2491BF5ED}"/>
    <cellStyle name="備註 133" xfId="2648" xr:uid="{FE0657A5-E7EF-4B5C-801A-F31C69E57F13}"/>
    <cellStyle name="備註 134" xfId="2668" xr:uid="{64005DA4-5820-4FAA-9ECE-83F29D8DEC59}"/>
    <cellStyle name="備註 135" xfId="2688" xr:uid="{E3750989-CC3F-4670-A9B9-B10A4319219C}"/>
    <cellStyle name="備註 136" xfId="2708" xr:uid="{F3315405-6940-4F84-9BD2-3F52DBED51C7}"/>
    <cellStyle name="備註 137" xfId="2728" xr:uid="{E53E4D8B-3142-4559-A013-CD1307E1E46E}"/>
    <cellStyle name="備註 138" xfId="2748" xr:uid="{B37A27AC-A743-494F-AA80-23445411B520}"/>
    <cellStyle name="備註 139" xfId="2768" xr:uid="{3B9534BA-0071-44B0-8DD4-7F1D3F7E2DBD}"/>
    <cellStyle name="備註 14" xfId="268" xr:uid="{1122290E-CA00-4744-A336-BC66321804A2}"/>
    <cellStyle name="備註 140" xfId="2788" xr:uid="{4EEC7434-4D13-4D86-A91E-A6703D3F21D1}"/>
    <cellStyle name="備註 141" xfId="2808" xr:uid="{405CF53D-6BD1-4816-98B7-E7326C031C74}"/>
    <cellStyle name="備註 142" xfId="2828" xr:uid="{13E6D65D-7A0E-481A-A9B0-82A50984F7F9}"/>
    <cellStyle name="備註 143" xfId="2848" xr:uid="{4C045127-9F27-44BA-981F-F150A5164B25}"/>
    <cellStyle name="備註 144" xfId="2868" xr:uid="{58AFB73B-8AC4-43F3-A83E-9B2992E6C227}"/>
    <cellStyle name="備註 145" xfId="2888" xr:uid="{D1A7BD3A-A837-4460-A6FB-E77997D3477F}"/>
    <cellStyle name="備註 146" xfId="2908" xr:uid="{83A1E0EF-266E-4E14-AD9B-42A5C724BFAF}"/>
    <cellStyle name="備註 147" xfId="2928" xr:uid="{6C9949C4-B5C0-4744-88EC-857038CD6D03}"/>
    <cellStyle name="備註 148" xfId="2948" xr:uid="{EA91DEBC-EDAB-408E-953F-F72F06ED0F89}"/>
    <cellStyle name="備註 149" xfId="2968" xr:uid="{521E686C-2BAA-485F-AD31-1D01486B7863}"/>
    <cellStyle name="備註 15" xfId="288" xr:uid="{F3184349-FD86-4678-BBB1-FC4765C75C55}"/>
    <cellStyle name="備註 150" xfId="2988" xr:uid="{C7F54A70-B7CC-463C-AF92-B328C1D8FDC5}"/>
    <cellStyle name="備註 151" xfId="3008" xr:uid="{BC148B53-7994-48C4-B239-B356AEA806DA}"/>
    <cellStyle name="備註 152" xfId="3028" xr:uid="{3656BA8C-83A3-4615-BE30-305857A13A97}"/>
    <cellStyle name="備註 153" xfId="3048" xr:uid="{FE5E68FE-5333-43D8-B5F5-D342C54EA7DD}"/>
    <cellStyle name="備註 154" xfId="3068" xr:uid="{1C4A6EB0-DF23-4C6D-BD63-90694D496604}"/>
    <cellStyle name="備註 155" xfId="3088" xr:uid="{48990C58-DFCE-44BF-B055-C25F67D17B59}"/>
    <cellStyle name="備註 156" xfId="3108" xr:uid="{9F0E41B7-71A5-4EFC-BB9E-9795B1CC6F55}"/>
    <cellStyle name="備註 157" xfId="3128" xr:uid="{6095CF88-3169-4F3B-B7B3-942D3A202800}"/>
    <cellStyle name="備註 158" xfId="3148" xr:uid="{534E3B3F-40F2-43D5-9911-43099D8AE5FC}"/>
    <cellStyle name="備註 159" xfId="3168" xr:uid="{6BD3572D-38EE-466A-AC86-CFECD9AEE551}"/>
    <cellStyle name="備註 16" xfId="308" xr:uid="{9FDC9A35-C414-49FC-90FA-148A4BD6D7F8}"/>
    <cellStyle name="備註 160" xfId="3188" xr:uid="{10CC1DC9-69BE-4BB2-BEE2-45486D9AA3ED}"/>
    <cellStyle name="備註 161" xfId="3208" xr:uid="{F8E0DD85-8C5F-4141-81E7-DC102E846BD1}"/>
    <cellStyle name="備註 162" xfId="3228" xr:uid="{05820BFC-7BB9-432F-AC21-8ADB53BF7DC8}"/>
    <cellStyle name="備註 163" xfId="3248" xr:uid="{3176A5C4-203B-4409-A088-6B42DA55E83C}"/>
    <cellStyle name="備註 164" xfId="3268" xr:uid="{B43F98A1-4072-4E32-BCE3-E13F644B0780}"/>
    <cellStyle name="備註 165" xfId="3288" xr:uid="{7A038BC5-E4BC-4B99-85EA-FDA4620DFC54}"/>
    <cellStyle name="備註 166" xfId="3308" xr:uid="{392ABE8D-3723-4DDA-A4D6-E8EBE8C11448}"/>
    <cellStyle name="備註 167" xfId="3328" xr:uid="{7F551FB1-5192-44FC-A53A-9C83EB295894}"/>
    <cellStyle name="備註 168" xfId="3348" xr:uid="{5E256D5C-282B-445A-A14D-F38C0D63118C}"/>
    <cellStyle name="備註 169" xfId="3368" xr:uid="{8DEF553F-3304-4185-81F9-6EB383DFE1E8}"/>
    <cellStyle name="備註 17" xfId="328" xr:uid="{4E68170F-6742-43DE-AB31-CDEFF4DBBD86}"/>
    <cellStyle name="備註 170" xfId="3388" xr:uid="{2EBAAEF0-59C7-4B5D-8451-9803252BFA80}"/>
    <cellStyle name="備註 171" xfId="3408" xr:uid="{7D2F5C65-7878-4A9A-A9D7-C2A82F4C8828}"/>
    <cellStyle name="備註 172" xfId="3428" xr:uid="{8B13A3E7-125C-4647-996D-3588ED9B4ACF}"/>
    <cellStyle name="備註 173" xfId="3448" xr:uid="{2BD2FC10-9797-4681-A453-8B9F17019F28}"/>
    <cellStyle name="備註 174" xfId="3468" xr:uid="{F4A10598-9CDE-4E1C-99C4-F2329D549044}"/>
    <cellStyle name="備註 175" xfId="3488" xr:uid="{1F0AF6EC-DFF1-41E5-9AB6-776F1A7F4ECB}"/>
    <cellStyle name="備註 176" xfId="3508" xr:uid="{98005A45-4C65-4170-A80C-67A57059EC6F}"/>
    <cellStyle name="備註 177" xfId="3528" xr:uid="{F28A3BBB-A472-4048-87A0-30799EE22A98}"/>
    <cellStyle name="備註 178" xfId="3548" xr:uid="{E3AC80D0-8D62-472D-A357-44B048C8C7C2}"/>
    <cellStyle name="備註 18" xfId="348" xr:uid="{7D4AA7C6-11BB-4B0E-A336-9946C1D07C9A}"/>
    <cellStyle name="備註 19" xfId="368" xr:uid="{E329ED67-1794-4F83-AE19-48FEE12F6911}"/>
    <cellStyle name="備註 2" xfId="46" xr:uid="{E90DE90E-5E36-44BF-8CC9-75D4B9FE213A}"/>
    <cellStyle name="備註 20" xfId="388" xr:uid="{86424D81-0358-43CA-8D41-5475896CA7A3}"/>
    <cellStyle name="備註 21" xfId="408" xr:uid="{25C549D5-F269-4363-80D7-F0F044E7B95B}"/>
    <cellStyle name="備註 22" xfId="428" xr:uid="{0B90F4AD-2A3C-48C3-AE50-1DE6C0047B37}"/>
    <cellStyle name="備註 23" xfId="448" xr:uid="{3BB36008-5041-4EF7-A074-1FF35360D554}"/>
    <cellStyle name="備註 24" xfId="468" xr:uid="{59FAA12C-2199-4F0F-98E5-87F38F6D82DA}"/>
    <cellStyle name="備註 25" xfId="488" xr:uid="{3F598C3A-BC72-4144-AAFE-629932AF601E}"/>
    <cellStyle name="備註 26" xfId="508" xr:uid="{761346CF-6D28-4FF3-8602-B2859C3149DA}"/>
    <cellStyle name="備註 27" xfId="528" xr:uid="{F0081CB6-3CFF-4E31-A27B-3DC268C73CE0}"/>
    <cellStyle name="備註 28" xfId="548" xr:uid="{00639744-0354-4387-993E-1C4D3D20FDD0}"/>
    <cellStyle name="備註 29" xfId="568" xr:uid="{621BCAB0-91E5-430B-A748-943896D92BCF}"/>
    <cellStyle name="備註 3" xfId="48" xr:uid="{EF86B4AC-4C2D-42E4-8C53-E5958BAE7D15}"/>
    <cellStyle name="備註 30" xfId="588" xr:uid="{1563EC2C-456E-4E44-8815-D3E4672DC188}"/>
    <cellStyle name="備註 31" xfId="608" xr:uid="{40DC1F2A-3635-4818-AD54-004EFE6BCB13}"/>
    <cellStyle name="備註 32" xfId="628" xr:uid="{F9156BA9-5A5A-41F6-9518-2C4307E8E85C}"/>
    <cellStyle name="備註 33" xfId="648" xr:uid="{12FA1B53-DF92-4EC6-B25C-A2D861F263F6}"/>
    <cellStyle name="備註 34" xfId="668" xr:uid="{D0AEAE44-3878-4E9A-AB38-8C5FA9271899}"/>
    <cellStyle name="備註 35" xfId="688" xr:uid="{E6D2EDBE-2780-4144-9868-9DC5D8803415}"/>
    <cellStyle name="備註 36" xfId="708" xr:uid="{1E441890-0AC8-428F-8D77-C113D1D7E9C8}"/>
    <cellStyle name="備註 37" xfId="728" xr:uid="{45D44B09-CDD4-4C08-90FC-AB3BAFF0AEE5}"/>
    <cellStyle name="備註 38" xfId="748" xr:uid="{CB920471-AA1B-4B73-88D3-6E6204AE4B63}"/>
    <cellStyle name="備註 39" xfId="768" xr:uid="{1B6C1C4A-0E0C-4C26-9626-D0C07C26CE5E}"/>
    <cellStyle name="備註 4" xfId="68" xr:uid="{DDF29E0E-71E4-4C27-B291-634746DBBFE6}"/>
    <cellStyle name="備註 40" xfId="788" xr:uid="{2B975BA7-2AE5-4EEA-8215-07232A3F8EE4}"/>
    <cellStyle name="備註 41" xfId="808" xr:uid="{F40D0E38-3293-43CE-9037-57B8907DDA06}"/>
    <cellStyle name="備註 42" xfId="828" xr:uid="{85F63D22-8B89-46B2-AAF8-9C5D0125C02D}"/>
    <cellStyle name="備註 43" xfId="848" xr:uid="{4C4A6FB4-71F9-4D98-86B8-FCBBE630D283}"/>
    <cellStyle name="備註 44" xfId="868" xr:uid="{7384CB28-33D0-434F-96DC-B93FA56AE455}"/>
    <cellStyle name="備註 45" xfId="888" xr:uid="{13BF55D6-0781-460A-AF98-B773E564CF8E}"/>
    <cellStyle name="備註 46" xfId="908" xr:uid="{467FA139-EB4B-48CB-8B32-6A4F18C557E6}"/>
    <cellStyle name="備註 47" xfId="928" xr:uid="{F9B1CFD9-E02B-4F52-902D-244D5F9FB8E2}"/>
    <cellStyle name="備註 48" xfId="948" xr:uid="{17C31EAE-50EA-44CB-B6B5-1095147DD85E}"/>
    <cellStyle name="備註 49" xfId="968" xr:uid="{0CDC567B-B0BF-4A4B-A27A-2E898DB82B8D}"/>
    <cellStyle name="備註 5" xfId="88" xr:uid="{493C7D6C-E1F9-4994-A09D-1D4670CB5754}"/>
    <cellStyle name="備註 50" xfId="988" xr:uid="{65755185-4415-4C5A-8B8E-6F1627B83BB4}"/>
    <cellStyle name="備註 51" xfId="1008" xr:uid="{B3B940AF-FD36-4D9F-94A9-5169524FE010}"/>
    <cellStyle name="備註 52" xfId="1028" xr:uid="{CE410279-AA98-4556-AC2E-C0B028B0B2F3}"/>
    <cellStyle name="備註 53" xfId="1048" xr:uid="{9993A6F7-0B74-490B-9718-381C1E6CFB28}"/>
    <cellStyle name="備註 54" xfId="1068" xr:uid="{FCAEFBC5-0419-42CF-B82B-4F05B7AE642D}"/>
    <cellStyle name="備註 55" xfId="1088" xr:uid="{3125C77E-F598-4AB5-A1F9-D09B06CC8A95}"/>
    <cellStyle name="備註 56" xfId="1108" xr:uid="{8D944ACE-2F30-48A0-8013-4AF32D915F81}"/>
    <cellStyle name="備註 57" xfId="1128" xr:uid="{DABE807E-A46A-4996-AD74-4A279C12616D}"/>
    <cellStyle name="備註 58" xfId="1148" xr:uid="{1E1D5457-F0F4-4A10-8B60-88C63E6649E6}"/>
    <cellStyle name="備註 59" xfId="1168" xr:uid="{5500A2AB-AC2F-4B25-BAFD-700E3A608996}"/>
    <cellStyle name="備註 6" xfId="108" xr:uid="{276D0D04-ABD4-426A-B656-043BB481CC68}"/>
    <cellStyle name="備註 60" xfId="1188" xr:uid="{37B55591-459B-455D-9FE2-993BEDD16052}"/>
    <cellStyle name="備註 61" xfId="1208" xr:uid="{2CDCA627-0035-4927-A1C8-05396AF7C5AA}"/>
    <cellStyle name="備註 62" xfId="1228" xr:uid="{49D3B7A7-CB34-4E76-94DA-7326212FC974}"/>
    <cellStyle name="備註 63" xfId="1248" xr:uid="{4AB9AF36-905E-48FF-99C5-176E6222AE4E}"/>
    <cellStyle name="備註 64" xfId="1268" xr:uid="{93502FC8-9FD6-4EEB-A953-6BC9AFCE997D}"/>
    <cellStyle name="備註 65" xfId="1288" xr:uid="{5158F4D6-451E-47C3-AE01-B8EAD7376D21}"/>
    <cellStyle name="備註 66" xfId="1308" xr:uid="{53C34752-A32F-4465-884F-6F5E07848A48}"/>
    <cellStyle name="備註 67" xfId="1328" xr:uid="{68923702-FDD8-4748-BED0-4AD7A95655B2}"/>
    <cellStyle name="備註 68" xfId="1348" xr:uid="{032D742E-B913-40DC-9E7F-14F45F16983E}"/>
    <cellStyle name="備註 69" xfId="1368" xr:uid="{93545EDB-8736-43CB-AD61-101E68FB69FF}"/>
    <cellStyle name="備註 7" xfId="128" xr:uid="{EB87E21A-E6B2-4D0A-81A9-09C509FF9F68}"/>
    <cellStyle name="備註 70" xfId="1388" xr:uid="{7E806C22-B040-40F8-9C7E-37FB3219B5F1}"/>
    <cellStyle name="備註 71" xfId="1408" xr:uid="{692D26E7-4723-4EEE-9C11-3F80ECAD4E25}"/>
    <cellStyle name="備註 72" xfId="1428" xr:uid="{F794B789-A584-4318-B6FD-DF3E8ECE75CD}"/>
    <cellStyle name="備註 73" xfId="1448" xr:uid="{DB696CAA-F8AF-413C-8A8B-6A52E645A6D4}"/>
    <cellStyle name="備註 74" xfId="1468" xr:uid="{006FF2EC-03A4-4424-BDD7-53E80C3F225D}"/>
    <cellStyle name="備註 75" xfId="1488" xr:uid="{231F56D2-7CB4-4279-BCB3-9B2D8496EA90}"/>
    <cellStyle name="備註 76" xfId="1508" xr:uid="{B0CDF776-609E-40BD-A4E2-D9B79EE5FF07}"/>
    <cellStyle name="備註 77" xfId="1528" xr:uid="{793F47C2-1BB8-4C82-A415-0C48D40A5BD4}"/>
    <cellStyle name="備註 78" xfId="1548" xr:uid="{126F1DF7-CC59-4A4B-9716-74D740DAE703}"/>
    <cellStyle name="備註 79" xfId="1568" xr:uid="{B16A979D-626B-446B-98F5-181A795394EF}"/>
    <cellStyle name="備註 8" xfId="148" xr:uid="{3648A7B9-D02A-4C8A-BB06-F15767C0A3C5}"/>
    <cellStyle name="備註 80" xfId="1588" xr:uid="{13F60283-D5C8-40AC-AFDE-7427BBC6F387}"/>
    <cellStyle name="備註 81" xfId="1608" xr:uid="{B6B943E0-9F38-4FCA-BDC4-28D1F4F673FF}"/>
    <cellStyle name="備註 82" xfId="1628" xr:uid="{2EC1ACC5-27C0-44F5-B35C-599AC6A5F10B}"/>
    <cellStyle name="備註 83" xfId="1648" xr:uid="{96660CCD-DE7F-4257-949A-122717EAFC9B}"/>
    <cellStyle name="備註 84" xfId="1668" xr:uid="{70B63C17-2446-4E3B-A623-12521C245F40}"/>
    <cellStyle name="備註 85" xfId="1688" xr:uid="{E86BC59E-300F-4767-9993-3964511B84B9}"/>
    <cellStyle name="備註 86" xfId="1708" xr:uid="{BE7161B3-7C29-4893-B46F-6222EF14ADD9}"/>
    <cellStyle name="備註 87" xfId="1728" xr:uid="{846451B0-4382-4653-B5A0-C3DEEAFF676C}"/>
    <cellStyle name="備註 88" xfId="1748" xr:uid="{623A1D6D-0993-427B-BCA9-41C2D7F8FE75}"/>
    <cellStyle name="備註 89" xfId="1768" xr:uid="{8E4870E6-B1AC-4D8F-8568-E0CA79691E00}"/>
    <cellStyle name="備註 9" xfId="168" xr:uid="{7909A8D3-ED1B-418B-AD9F-9780753981E8}"/>
    <cellStyle name="備註 90" xfId="1788" xr:uid="{C51C5EE3-C628-4F1B-A25B-75C17F2B2018}"/>
    <cellStyle name="備註 91" xfId="1808" xr:uid="{63FF0411-9016-4429-BC43-5518C42C7399}"/>
    <cellStyle name="備註 92" xfId="1828" xr:uid="{9BC3BE9D-984F-45D5-9A2A-A410ACA9EB0F}"/>
    <cellStyle name="備註 93" xfId="1848" xr:uid="{143DB10C-24B3-422C-857A-401DD1A2CFDA}"/>
    <cellStyle name="備註 94" xfId="1868" xr:uid="{8672D149-690F-4C6B-8362-F40C86DD47F6}"/>
    <cellStyle name="備註 95" xfId="1888" xr:uid="{28B7152E-2B63-4A6B-9353-701DD1210037}"/>
    <cellStyle name="備註 96" xfId="1908" xr:uid="{F442D833-8411-496B-83E3-E2FF59D1B941}"/>
    <cellStyle name="備註 97" xfId="1928" xr:uid="{E2C1E30B-1BC7-4524-A8FA-2A4A11CFAF17}"/>
    <cellStyle name="備註 98" xfId="1948" xr:uid="{1B9C4155-BB12-46B1-A5A7-E776337ED5DE}"/>
    <cellStyle name="備註 99" xfId="1968" xr:uid="{5CA0EFC0-791B-4590-AE62-67D3B1D6B8E0}"/>
    <cellStyle name="超連結" xfId="4" builtinId="8"/>
    <cellStyle name="說明文字" xfId="19" builtinId="53" customBuiltin="1"/>
    <cellStyle name="輔色1" xfId="21" builtinId="29" customBuiltin="1"/>
    <cellStyle name="輔色2" xfId="25" builtinId="33" customBuiltin="1"/>
    <cellStyle name="輔色3" xfId="29" builtinId="37" customBuiltin="1"/>
    <cellStyle name="輔色4" xfId="33" builtinId="41" customBuiltin="1"/>
    <cellStyle name="輔色5" xfId="37" builtinId="45" customBuiltin="1"/>
    <cellStyle name="輔色6" xfId="41" builtinId="49" customBuiltin="1"/>
    <cellStyle name="標題" xfId="5" builtinId="15" customBuiltin="1"/>
    <cellStyle name="標題 1" xfId="6" builtinId="16" customBuiltin="1"/>
    <cellStyle name="標題 2" xfId="7" builtinId="17" customBuiltin="1"/>
    <cellStyle name="標題 3" xfId="8" builtinId="18" customBuiltin="1"/>
    <cellStyle name="標題 4" xfId="9" builtinId="19" customBuiltin="1"/>
    <cellStyle name="輸入" xfId="13" builtinId="20" customBuiltin="1"/>
    <cellStyle name="輸出" xfId="14" builtinId="21" customBuiltin="1"/>
    <cellStyle name="檢查儲存格" xfId="17" builtinId="23" customBuiltin="1"/>
    <cellStyle name="壞" xfId="11" builtinId="27" customBuiltin="1"/>
    <cellStyle name="警告文字" xfId="18" builtinId="11" customBuiltin="1"/>
  </cellStyles>
  <dxfs count="0"/>
  <tableStyles count="0" defaultTableStyle="TableStyleMedium2" defaultPivotStyle="PivotStyleLight16"/>
  <colors>
    <mruColors>
      <color rgb="FF92D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K6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baseColWidth="10" defaultColWidth="8.796875" defaultRowHeight="16"/>
  <cols>
    <col min="1" max="1" width="18.19921875" style="9" customWidth="1"/>
    <col min="2" max="2" width="15.59765625" style="9" customWidth="1"/>
    <col min="3" max="4" width="12.19921875" style="9" customWidth="1"/>
    <col min="5" max="5" width="13.3984375" style="9" customWidth="1"/>
    <col min="6" max="6" width="13" style="9" customWidth="1"/>
    <col min="7" max="7" width="13.796875" style="9" customWidth="1"/>
    <col min="8" max="8" width="14.19921875" style="9" customWidth="1"/>
    <col min="9" max="10" width="19.19921875" style="9" customWidth="1"/>
    <col min="11" max="11" width="70.796875" style="27" customWidth="1"/>
    <col min="12" max="16384" width="8.796875" style="9"/>
  </cols>
  <sheetData>
    <row r="1" spans="1:11" s="18" customFormat="1" ht="21">
      <c r="A1" s="20" t="s">
        <v>46</v>
      </c>
      <c r="B1" s="7"/>
      <c r="C1" s="7"/>
      <c r="D1" s="7"/>
      <c r="E1" s="7"/>
      <c r="F1" s="7"/>
      <c r="G1" s="7"/>
      <c r="H1" s="17"/>
      <c r="I1" s="17"/>
      <c r="J1" s="17"/>
      <c r="K1" s="25"/>
    </row>
    <row r="2" spans="1:11" s="18" customFormat="1" ht="18">
      <c r="A2" s="7" t="s">
        <v>31</v>
      </c>
      <c r="B2" s="7"/>
      <c r="C2" s="7"/>
      <c r="D2" s="7"/>
      <c r="E2" s="7"/>
      <c r="F2" s="7"/>
      <c r="G2" s="7"/>
      <c r="H2" s="17"/>
      <c r="I2" s="17"/>
      <c r="J2" s="17"/>
      <c r="K2" s="25"/>
    </row>
    <row r="3" spans="1:11" s="18" customFormat="1" ht="18">
      <c r="A3" s="7" t="s">
        <v>32</v>
      </c>
      <c r="B3" s="7"/>
      <c r="C3" s="7"/>
      <c r="D3" s="7"/>
      <c r="E3" s="7"/>
      <c r="F3" s="7"/>
      <c r="G3" s="7"/>
      <c r="H3" s="17"/>
      <c r="I3" s="17"/>
      <c r="J3" s="17"/>
      <c r="K3" s="25"/>
    </row>
    <row r="4" spans="1:11" s="19" customFormat="1">
      <c r="A4" s="16" t="s">
        <v>51</v>
      </c>
      <c r="B4" s="16"/>
      <c r="C4" s="16"/>
      <c r="D4" s="16"/>
      <c r="E4" s="16"/>
      <c r="F4" s="16"/>
      <c r="G4" s="16"/>
      <c r="H4" s="16"/>
      <c r="I4" s="16"/>
      <c r="J4" s="16"/>
      <c r="K4" s="26"/>
    </row>
    <row r="5" spans="1:11" s="19" customFormat="1">
      <c r="A5" s="16"/>
      <c r="B5" s="16"/>
      <c r="C5" s="16"/>
      <c r="D5" s="16"/>
      <c r="E5" s="16"/>
      <c r="F5" s="16"/>
      <c r="G5" s="16"/>
      <c r="H5" s="16"/>
      <c r="I5" s="16"/>
      <c r="J5" s="16"/>
      <c r="K5" s="26"/>
    </row>
    <row r="6" spans="1:11" ht="34">
      <c r="A6" s="8" t="s">
        <v>37</v>
      </c>
      <c r="B6" s="8" t="s">
        <v>38</v>
      </c>
      <c r="C6" s="8" t="s">
        <v>39</v>
      </c>
      <c r="D6" s="8" t="s">
        <v>55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4" t="s">
        <v>59</v>
      </c>
    </row>
  </sheetData>
  <phoneticPr fontId="178" type="noConversion"/>
  <dataValidations count="1">
    <dataValidation type="list" allowBlank="1" showInputMessage="1" showErrorMessage="1" sqref="D7:D1048576" xr:uid="{00000000-0002-0000-0000-000000000000}">
      <formula1>"常溫,冷凍"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 activeCell="A2" sqref="A2:I2"/>
    </sheetView>
  </sheetViews>
  <sheetFormatPr baseColWidth="10" defaultColWidth="8.796875" defaultRowHeight="16"/>
  <cols>
    <col min="1" max="1" width="26" style="2" customWidth="1"/>
    <col min="2" max="2" width="29.59765625" style="2" customWidth="1"/>
    <col min="3" max="3" width="20.19921875" style="2" customWidth="1"/>
    <col min="4" max="4" width="19.19921875" style="2" customWidth="1"/>
    <col min="5" max="5" width="22.796875" style="2" customWidth="1"/>
    <col min="6" max="6" width="21.19921875" style="2" bestFit="1" customWidth="1"/>
    <col min="7" max="7" width="25.3984375" style="2" customWidth="1"/>
    <col min="8" max="8" width="23.796875" style="2" customWidth="1"/>
    <col min="9" max="9" width="24.19921875" style="2" customWidth="1"/>
    <col min="10" max="10" width="25.19921875" style="2" bestFit="1" customWidth="1"/>
    <col min="11" max="16384" width="8.796875" style="2"/>
  </cols>
  <sheetData>
    <row r="1" spans="1:10" ht="23">
      <c r="A1" s="21" t="s">
        <v>53</v>
      </c>
      <c r="B1" s="22" t="s">
        <v>60</v>
      </c>
      <c r="C1" s="23" t="s">
        <v>54</v>
      </c>
    </row>
    <row r="2" spans="1:10" ht="23">
      <c r="A2" s="29" t="s">
        <v>3</v>
      </c>
      <c r="B2" s="29"/>
      <c r="C2" s="29"/>
      <c r="D2" s="29"/>
      <c r="E2" s="29"/>
      <c r="F2" s="29"/>
      <c r="G2" s="29"/>
      <c r="H2" s="29"/>
      <c r="I2" s="29"/>
    </row>
    <row r="3" spans="1:10" ht="34">
      <c r="A3" s="1" t="s">
        <v>22</v>
      </c>
      <c r="B3" s="1" t="s">
        <v>23</v>
      </c>
      <c r="C3" s="1" t="s">
        <v>24</v>
      </c>
      <c r="D3" s="8" t="s">
        <v>55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75" customHeight="1">
      <c r="A4" s="4" t="s">
        <v>45</v>
      </c>
      <c r="B4" s="4" t="s">
        <v>28</v>
      </c>
      <c r="C4" s="4" t="s">
        <v>29</v>
      </c>
      <c r="D4" s="4" t="s">
        <v>58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3">
      <c r="A6" s="13" t="s">
        <v>4</v>
      </c>
    </row>
    <row r="7" spans="1:10" s="12" customFormat="1" ht="18">
      <c r="A7" s="28" t="s">
        <v>47</v>
      </c>
      <c r="B7" s="28"/>
      <c r="C7" s="28"/>
      <c r="D7" s="28"/>
      <c r="E7" s="28"/>
      <c r="F7" s="28"/>
      <c r="G7" s="28"/>
      <c r="H7" s="28"/>
      <c r="I7" s="28"/>
    </row>
    <row r="8" spans="1:10" s="12" customFormat="1" ht="18">
      <c r="A8" s="28" t="s">
        <v>21</v>
      </c>
      <c r="B8" s="28"/>
      <c r="C8" s="28"/>
      <c r="D8" s="28"/>
      <c r="E8" s="28"/>
      <c r="F8" s="28"/>
      <c r="G8" s="28"/>
      <c r="H8" s="28"/>
      <c r="I8" s="28"/>
    </row>
    <row r="9" spans="1:10" s="11" customFormat="1" ht="18">
      <c r="A9" s="30" t="s">
        <v>52</v>
      </c>
      <c r="B9" s="30"/>
      <c r="C9" s="30"/>
      <c r="D9" s="30"/>
      <c r="E9" s="30"/>
      <c r="F9" s="30"/>
      <c r="G9" s="30"/>
      <c r="H9" s="30"/>
      <c r="I9" s="30"/>
    </row>
    <row r="10" spans="1:10" s="10" customFormat="1" ht="18">
      <c r="A10" s="31" t="s">
        <v>50</v>
      </c>
      <c r="B10" s="31"/>
      <c r="C10" s="31"/>
      <c r="D10" s="31"/>
      <c r="E10" s="31"/>
      <c r="F10" s="31"/>
      <c r="G10" s="31"/>
      <c r="H10" s="31"/>
      <c r="I10" s="31"/>
    </row>
    <row r="11" spans="1:10" s="10" customFormat="1" ht="21">
      <c r="A11" s="32" t="s">
        <v>20</v>
      </c>
      <c r="B11" s="32"/>
      <c r="C11" s="14"/>
      <c r="D11" s="14"/>
      <c r="E11" s="14"/>
      <c r="F11" s="14"/>
      <c r="G11" s="14"/>
      <c r="H11" s="14"/>
      <c r="I11" s="14"/>
    </row>
    <row r="12" spans="1:10" s="6" customFormat="1" ht="23" customHeight="1">
      <c r="A12" s="31" t="s">
        <v>33</v>
      </c>
      <c r="B12" s="31"/>
      <c r="C12" s="31"/>
      <c r="D12" s="31"/>
      <c r="E12" s="31"/>
      <c r="F12" s="31"/>
      <c r="G12" s="31"/>
      <c r="H12" s="31"/>
      <c r="I12" s="31"/>
    </row>
    <row r="13" spans="1:10" ht="18">
      <c r="A13" s="5"/>
      <c r="B13" s="5"/>
      <c r="C13" s="5"/>
      <c r="D13" s="5"/>
      <c r="E13" s="5"/>
      <c r="F13" s="5"/>
      <c r="G13" s="6"/>
      <c r="H13" s="6"/>
      <c r="I13" s="6"/>
    </row>
    <row r="14" spans="1:10" ht="23">
      <c r="A14" s="29" t="s">
        <v>5</v>
      </c>
      <c r="B14" s="29"/>
      <c r="C14" s="29"/>
      <c r="D14" s="29"/>
      <c r="E14" s="29"/>
      <c r="F14" s="29"/>
      <c r="G14" s="29"/>
      <c r="H14" s="29"/>
      <c r="I14" s="29"/>
    </row>
    <row r="15" spans="1:10" ht="34">
      <c r="A15" s="1" t="s">
        <v>22</v>
      </c>
      <c r="B15" s="1" t="s">
        <v>23</v>
      </c>
      <c r="C15" s="1" t="s">
        <v>24</v>
      </c>
      <c r="D15" s="8" t="s">
        <v>55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48</v>
      </c>
      <c r="C16" s="15" t="s">
        <v>8</v>
      </c>
      <c r="D16" s="15" t="s">
        <v>56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49</v>
      </c>
      <c r="C17" s="15" t="s">
        <v>8</v>
      </c>
      <c r="D17" s="15" t="s">
        <v>57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78" type="noConversion"/>
  <hyperlinks>
    <hyperlink ref="A11:B11" r:id="rId1" display="(2)門市店號查詢： https://emap.pcsc.com.tw/" xr:uid="{00000000-0004-0000-0100-000000000000}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陳世濤</cp:lastModifiedBy>
  <dcterms:created xsi:type="dcterms:W3CDTF">2015-06-05T18:19:34Z</dcterms:created>
  <dcterms:modified xsi:type="dcterms:W3CDTF">2025-06-05T08:54:33Z</dcterms:modified>
</cp:coreProperties>
</file>