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ntelli_Home\3_Chip_Programming\Circulation_Pump\开发文档\"/>
    </mc:Choice>
  </mc:AlternateContent>
  <xr:revisionPtr revIDLastSave="0" documentId="8_{BBBEB662-9567-48F7-B508-58228BEBCCA6}" xr6:coauthVersionLast="47" xr6:coauthVersionMax="47" xr10:uidLastSave="{00000000-0000-0000-0000-000000000000}"/>
  <bookViews>
    <workbookView xWindow="830" yWindow="-110" windowWidth="24880" windowHeight="14620" xr2:uid="{2E26D0C6-63D1-4AC3-AA0D-630BAEA4B6E3}"/>
  </bookViews>
  <sheets>
    <sheet name="Sheet4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4" l="1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11" i="4"/>
</calcChain>
</file>

<file path=xl/sharedStrings.xml><?xml version="1.0" encoding="utf-8"?>
<sst xmlns="http://schemas.openxmlformats.org/spreadsheetml/2006/main" count="5" uniqueCount="5">
  <si>
    <t>raw</t>
    <phoneticPr fontId="1" type="noConversion"/>
  </si>
  <si>
    <t>sg</t>
    <phoneticPr fontId="1" type="noConversion"/>
  </si>
  <si>
    <t>kalman</t>
    <phoneticPr fontId="1" type="noConversion"/>
  </si>
  <si>
    <t>time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</si>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</sst>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Sheet4!$A$2:$A$530</c:f>
              <c:numCache>
                <c:formatCode>General</c:formatCode>
                <c:ptCount val="5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</c:numCache>
            </c:numRef>
          </c:xVal>
          <c:yVal>
            <c:numRef>
              <c:f>Sheet4!$B$2:$B$530</c:f>
              <c:numCache>
                <c:formatCode>General</c:formatCode>
                <c:ptCount val="529"/>
                <c:pt idx="0">
                  <c:v>55.22</c:v>
                </c:pt>
                <c:pt idx="1">
                  <c:v>55.252000000000002</c:v>
                </c:pt>
                <c:pt idx="2">
                  <c:v>55.252000000000002</c:v>
                </c:pt>
                <c:pt idx="3">
                  <c:v>55.22</c:v>
                </c:pt>
                <c:pt idx="4">
                  <c:v>55.22</c:v>
                </c:pt>
                <c:pt idx="5">
                  <c:v>55.22</c:v>
                </c:pt>
                <c:pt idx="6">
                  <c:v>55.156999999999996</c:v>
                </c:pt>
                <c:pt idx="7">
                  <c:v>55.156999999999996</c:v>
                </c:pt>
                <c:pt idx="8">
                  <c:v>55.125999999999998</c:v>
                </c:pt>
                <c:pt idx="9">
                  <c:v>55.125999999999998</c:v>
                </c:pt>
                <c:pt idx="10">
                  <c:v>55.125999999999998</c:v>
                </c:pt>
                <c:pt idx="11">
                  <c:v>55.094000000000001</c:v>
                </c:pt>
                <c:pt idx="12">
                  <c:v>55.094000000000001</c:v>
                </c:pt>
                <c:pt idx="13">
                  <c:v>55.125999999999998</c:v>
                </c:pt>
                <c:pt idx="14">
                  <c:v>55.030999999999999</c:v>
                </c:pt>
                <c:pt idx="15">
                  <c:v>55.094000000000001</c:v>
                </c:pt>
                <c:pt idx="16">
                  <c:v>55.063000000000002</c:v>
                </c:pt>
                <c:pt idx="17">
                  <c:v>55.063000000000002</c:v>
                </c:pt>
                <c:pt idx="18">
                  <c:v>55.030999999999999</c:v>
                </c:pt>
                <c:pt idx="19">
                  <c:v>55.063000000000002</c:v>
                </c:pt>
                <c:pt idx="20">
                  <c:v>55.030999999999999</c:v>
                </c:pt>
                <c:pt idx="21">
                  <c:v>55.063000000000002</c:v>
                </c:pt>
                <c:pt idx="22">
                  <c:v>55.030999999999999</c:v>
                </c:pt>
                <c:pt idx="23">
                  <c:v>55</c:v>
                </c:pt>
                <c:pt idx="24">
                  <c:v>55</c:v>
                </c:pt>
                <c:pt idx="25">
                  <c:v>55</c:v>
                </c:pt>
                <c:pt idx="26">
                  <c:v>55</c:v>
                </c:pt>
                <c:pt idx="27">
                  <c:v>55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54.936999999999998</c:v>
                </c:pt>
                <c:pt idx="32">
                  <c:v>54.969000000000001</c:v>
                </c:pt>
                <c:pt idx="33">
                  <c:v>54.969000000000001</c:v>
                </c:pt>
                <c:pt idx="34">
                  <c:v>54.969000000000001</c:v>
                </c:pt>
                <c:pt idx="35">
                  <c:v>54.969000000000001</c:v>
                </c:pt>
                <c:pt idx="36">
                  <c:v>54.936999999999998</c:v>
                </c:pt>
                <c:pt idx="37">
                  <c:v>54.936999999999998</c:v>
                </c:pt>
                <c:pt idx="38">
                  <c:v>54.905999999999999</c:v>
                </c:pt>
                <c:pt idx="39">
                  <c:v>54.936999999999998</c:v>
                </c:pt>
                <c:pt idx="40">
                  <c:v>54.905999999999999</c:v>
                </c:pt>
                <c:pt idx="41">
                  <c:v>54.874000000000002</c:v>
                </c:pt>
                <c:pt idx="42">
                  <c:v>54.874000000000002</c:v>
                </c:pt>
                <c:pt idx="43">
                  <c:v>54.874000000000002</c:v>
                </c:pt>
                <c:pt idx="44">
                  <c:v>54.874000000000002</c:v>
                </c:pt>
                <c:pt idx="45">
                  <c:v>54.874000000000002</c:v>
                </c:pt>
                <c:pt idx="46">
                  <c:v>54.874000000000002</c:v>
                </c:pt>
                <c:pt idx="47">
                  <c:v>54.811</c:v>
                </c:pt>
                <c:pt idx="48">
                  <c:v>54.843000000000004</c:v>
                </c:pt>
                <c:pt idx="49">
                  <c:v>54.811</c:v>
                </c:pt>
                <c:pt idx="50">
                  <c:v>54.811</c:v>
                </c:pt>
                <c:pt idx="51">
                  <c:v>54.811</c:v>
                </c:pt>
                <c:pt idx="52">
                  <c:v>54.811</c:v>
                </c:pt>
                <c:pt idx="53">
                  <c:v>54.811</c:v>
                </c:pt>
                <c:pt idx="54">
                  <c:v>54.747999999999998</c:v>
                </c:pt>
                <c:pt idx="55">
                  <c:v>54.747999999999998</c:v>
                </c:pt>
                <c:pt idx="56">
                  <c:v>54.716999999999999</c:v>
                </c:pt>
                <c:pt idx="57">
                  <c:v>54.747999999999998</c:v>
                </c:pt>
                <c:pt idx="58">
                  <c:v>54.811</c:v>
                </c:pt>
                <c:pt idx="59">
                  <c:v>54.747999999999998</c:v>
                </c:pt>
                <c:pt idx="60">
                  <c:v>54.654000000000003</c:v>
                </c:pt>
                <c:pt idx="61">
                  <c:v>54.747999999999998</c:v>
                </c:pt>
                <c:pt idx="62">
                  <c:v>54.716999999999999</c:v>
                </c:pt>
                <c:pt idx="63">
                  <c:v>54.716999999999999</c:v>
                </c:pt>
                <c:pt idx="64">
                  <c:v>54.654000000000003</c:v>
                </c:pt>
                <c:pt idx="65">
                  <c:v>54.654000000000003</c:v>
                </c:pt>
                <c:pt idx="66">
                  <c:v>54.654000000000003</c:v>
                </c:pt>
                <c:pt idx="67">
                  <c:v>54.654000000000003</c:v>
                </c:pt>
                <c:pt idx="68">
                  <c:v>54.654000000000003</c:v>
                </c:pt>
                <c:pt idx="69">
                  <c:v>54.654000000000003</c:v>
                </c:pt>
                <c:pt idx="70">
                  <c:v>54.654000000000003</c:v>
                </c:pt>
                <c:pt idx="71">
                  <c:v>54.654000000000003</c:v>
                </c:pt>
                <c:pt idx="72">
                  <c:v>54.591000000000001</c:v>
                </c:pt>
                <c:pt idx="73">
                  <c:v>54.622999999999998</c:v>
                </c:pt>
                <c:pt idx="74">
                  <c:v>54.622999999999998</c:v>
                </c:pt>
                <c:pt idx="75">
                  <c:v>54.622999999999998</c:v>
                </c:pt>
                <c:pt idx="76">
                  <c:v>54.527999999999999</c:v>
                </c:pt>
                <c:pt idx="77">
                  <c:v>54.527999999999999</c:v>
                </c:pt>
                <c:pt idx="78">
                  <c:v>54.591000000000001</c:v>
                </c:pt>
                <c:pt idx="79">
                  <c:v>54.56</c:v>
                </c:pt>
                <c:pt idx="80">
                  <c:v>54.527999999999999</c:v>
                </c:pt>
                <c:pt idx="81">
                  <c:v>54.527999999999999</c:v>
                </c:pt>
                <c:pt idx="82">
                  <c:v>54.527999999999999</c:v>
                </c:pt>
                <c:pt idx="83">
                  <c:v>54.527999999999999</c:v>
                </c:pt>
                <c:pt idx="84">
                  <c:v>54.527999999999999</c:v>
                </c:pt>
                <c:pt idx="85">
                  <c:v>54.465000000000003</c:v>
                </c:pt>
                <c:pt idx="86">
                  <c:v>54.465000000000003</c:v>
                </c:pt>
                <c:pt idx="87">
                  <c:v>54.465000000000003</c:v>
                </c:pt>
                <c:pt idx="88">
                  <c:v>54.465000000000003</c:v>
                </c:pt>
                <c:pt idx="89">
                  <c:v>54.527999999999999</c:v>
                </c:pt>
                <c:pt idx="90">
                  <c:v>54.465000000000003</c:v>
                </c:pt>
                <c:pt idx="91">
                  <c:v>54.465000000000003</c:v>
                </c:pt>
                <c:pt idx="92">
                  <c:v>54.465000000000003</c:v>
                </c:pt>
                <c:pt idx="93">
                  <c:v>54.465000000000003</c:v>
                </c:pt>
                <c:pt idx="94">
                  <c:v>54.465000000000003</c:v>
                </c:pt>
                <c:pt idx="95">
                  <c:v>54.465000000000003</c:v>
                </c:pt>
                <c:pt idx="96">
                  <c:v>54.465000000000003</c:v>
                </c:pt>
                <c:pt idx="97">
                  <c:v>54.465000000000003</c:v>
                </c:pt>
                <c:pt idx="98">
                  <c:v>54.402999999999999</c:v>
                </c:pt>
                <c:pt idx="99">
                  <c:v>54.402999999999999</c:v>
                </c:pt>
                <c:pt idx="100">
                  <c:v>54.402999999999999</c:v>
                </c:pt>
                <c:pt idx="101">
                  <c:v>54.402999999999999</c:v>
                </c:pt>
                <c:pt idx="102">
                  <c:v>54.34</c:v>
                </c:pt>
                <c:pt idx="103">
                  <c:v>54.402999999999999</c:v>
                </c:pt>
                <c:pt idx="104">
                  <c:v>54.34</c:v>
                </c:pt>
                <c:pt idx="105">
                  <c:v>54.34</c:v>
                </c:pt>
                <c:pt idx="106">
                  <c:v>54.34</c:v>
                </c:pt>
                <c:pt idx="107">
                  <c:v>54.34</c:v>
                </c:pt>
                <c:pt idx="108">
                  <c:v>54.277000000000001</c:v>
                </c:pt>
                <c:pt idx="109">
                  <c:v>54.34</c:v>
                </c:pt>
                <c:pt idx="110">
                  <c:v>54.277000000000001</c:v>
                </c:pt>
                <c:pt idx="111">
                  <c:v>54.277000000000001</c:v>
                </c:pt>
                <c:pt idx="112">
                  <c:v>54.277000000000001</c:v>
                </c:pt>
                <c:pt idx="113">
                  <c:v>54.277000000000001</c:v>
                </c:pt>
                <c:pt idx="114">
                  <c:v>54.277000000000001</c:v>
                </c:pt>
                <c:pt idx="115">
                  <c:v>54.277000000000001</c:v>
                </c:pt>
                <c:pt idx="116">
                  <c:v>54.277000000000001</c:v>
                </c:pt>
                <c:pt idx="117">
                  <c:v>54.277000000000001</c:v>
                </c:pt>
                <c:pt idx="118">
                  <c:v>54.277000000000001</c:v>
                </c:pt>
                <c:pt idx="119">
                  <c:v>54.277000000000001</c:v>
                </c:pt>
                <c:pt idx="120">
                  <c:v>54.244999999999997</c:v>
                </c:pt>
                <c:pt idx="121">
                  <c:v>54.277000000000001</c:v>
                </c:pt>
                <c:pt idx="122">
                  <c:v>54.182000000000002</c:v>
                </c:pt>
                <c:pt idx="123">
                  <c:v>54.244999999999997</c:v>
                </c:pt>
                <c:pt idx="124">
                  <c:v>54.182000000000002</c:v>
                </c:pt>
                <c:pt idx="125">
                  <c:v>54.244999999999997</c:v>
                </c:pt>
                <c:pt idx="126">
                  <c:v>54.182000000000002</c:v>
                </c:pt>
                <c:pt idx="127">
                  <c:v>54.119</c:v>
                </c:pt>
                <c:pt idx="128">
                  <c:v>54.182000000000002</c:v>
                </c:pt>
                <c:pt idx="129">
                  <c:v>54.119</c:v>
                </c:pt>
                <c:pt idx="130">
                  <c:v>54.182000000000002</c:v>
                </c:pt>
                <c:pt idx="131">
                  <c:v>54.119</c:v>
                </c:pt>
                <c:pt idx="132">
                  <c:v>54.119</c:v>
                </c:pt>
                <c:pt idx="133">
                  <c:v>54.119</c:v>
                </c:pt>
                <c:pt idx="134">
                  <c:v>54.182000000000002</c:v>
                </c:pt>
                <c:pt idx="135">
                  <c:v>54.119</c:v>
                </c:pt>
                <c:pt idx="136">
                  <c:v>54.119</c:v>
                </c:pt>
                <c:pt idx="137">
                  <c:v>54.119</c:v>
                </c:pt>
                <c:pt idx="138">
                  <c:v>54.119</c:v>
                </c:pt>
                <c:pt idx="139">
                  <c:v>54.057000000000002</c:v>
                </c:pt>
                <c:pt idx="140">
                  <c:v>54.057000000000002</c:v>
                </c:pt>
                <c:pt idx="141">
                  <c:v>54.057000000000002</c:v>
                </c:pt>
                <c:pt idx="142">
                  <c:v>54.057000000000002</c:v>
                </c:pt>
                <c:pt idx="143">
                  <c:v>54.057000000000002</c:v>
                </c:pt>
                <c:pt idx="144">
                  <c:v>53.994</c:v>
                </c:pt>
                <c:pt idx="145">
                  <c:v>53.994</c:v>
                </c:pt>
                <c:pt idx="146">
                  <c:v>54.057000000000002</c:v>
                </c:pt>
                <c:pt idx="147">
                  <c:v>53.994</c:v>
                </c:pt>
                <c:pt idx="148">
                  <c:v>53.994</c:v>
                </c:pt>
                <c:pt idx="149">
                  <c:v>54.057000000000002</c:v>
                </c:pt>
                <c:pt idx="150">
                  <c:v>53.994</c:v>
                </c:pt>
                <c:pt idx="151">
                  <c:v>53.994</c:v>
                </c:pt>
                <c:pt idx="152">
                  <c:v>53.962000000000003</c:v>
                </c:pt>
                <c:pt idx="153">
                  <c:v>53.962000000000003</c:v>
                </c:pt>
                <c:pt idx="154">
                  <c:v>53.994</c:v>
                </c:pt>
                <c:pt idx="155">
                  <c:v>53.930999999999997</c:v>
                </c:pt>
                <c:pt idx="156">
                  <c:v>53.994</c:v>
                </c:pt>
                <c:pt idx="157">
                  <c:v>53.994</c:v>
                </c:pt>
                <c:pt idx="158">
                  <c:v>53.930999999999997</c:v>
                </c:pt>
                <c:pt idx="159">
                  <c:v>53.930999999999997</c:v>
                </c:pt>
                <c:pt idx="160">
                  <c:v>53.930999999999997</c:v>
                </c:pt>
                <c:pt idx="161">
                  <c:v>53.930999999999997</c:v>
                </c:pt>
                <c:pt idx="162">
                  <c:v>53.899000000000001</c:v>
                </c:pt>
                <c:pt idx="163">
                  <c:v>53.899000000000001</c:v>
                </c:pt>
                <c:pt idx="164">
                  <c:v>53.930999999999997</c:v>
                </c:pt>
                <c:pt idx="165">
                  <c:v>53.899000000000001</c:v>
                </c:pt>
                <c:pt idx="166">
                  <c:v>53.899000000000001</c:v>
                </c:pt>
                <c:pt idx="167">
                  <c:v>53.868000000000002</c:v>
                </c:pt>
                <c:pt idx="168">
                  <c:v>53.868000000000002</c:v>
                </c:pt>
                <c:pt idx="169">
                  <c:v>53.899000000000001</c:v>
                </c:pt>
                <c:pt idx="170">
                  <c:v>53.868000000000002</c:v>
                </c:pt>
                <c:pt idx="171">
                  <c:v>53.868000000000002</c:v>
                </c:pt>
                <c:pt idx="172">
                  <c:v>53.835999999999999</c:v>
                </c:pt>
                <c:pt idx="173">
                  <c:v>53.868000000000002</c:v>
                </c:pt>
                <c:pt idx="174">
                  <c:v>53.835999999999999</c:v>
                </c:pt>
                <c:pt idx="175">
                  <c:v>53.835999999999999</c:v>
                </c:pt>
                <c:pt idx="176">
                  <c:v>53.835999999999999</c:v>
                </c:pt>
                <c:pt idx="177">
                  <c:v>53.835999999999999</c:v>
                </c:pt>
                <c:pt idx="178">
                  <c:v>53.774000000000001</c:v>
                </c:pt>
                <c:pt idx="179">
                  <c:v>53.835999999999999</c:v>
                </c:pt>
                <c:pt idx="180">
                  <c:v>53.835999999999999</c:v>
                </c:pt>
                <c:pt idx="181">
                  <c:v>53.835999999999999</c:v>
                </c:pt>
                <c:pt idx="182">
                  <c:v>53.774000000000001</c:v>
                </c:pt>
                <c:pt idx="183">
                  <c:v>53.741999999999997</c:v>
                </c:pt>
                <c:pt idx="184">
                  <c:v>53.774000000000001</c:v>
                </c:pt>
                <c:pt idx="185">
                  <c:v>53.710999999999999</c:v>
                </c:pt>
                <c:pt idx="186">
                  <c:v>53.710999999999999</c:v>
                </c:pt>
                <c:pt idx="187">
                  <c:v>53.710999999999999</c:v>
                </c:pt>
                <c:pt idx="188">
                  <c:v>53.710999999999999</c:v>
                </c:pt>
                <c:pt idx="189">
                  <c:v>53.710999999999999</c:v>
                </c:pt>
                <c:pt idx="190">
                  <c:v>53.710999999999999</c:v>
                </c:pt>
                <c:pt idx="191">
                  <c:v>53.710999999999999</c:v>
                </c:pt>
                <c:pt idx="192">
                  <c:v>53.710999999999999</c:v>
                </c:pt>
                <c:pt idx="193">
                  <c:v>53.710999999999999</c:v>
                </c:pt>
                <c:pt idx="194">
                  <c:v>53.710999999999999</c:v>
                </c:pt>
                <c:pt idx="195">
                  <c:v>53.710999999999999</c:v>
                </c:pt>
                <c:pt idx="196">
                  <c:v>53.648000000000003</c:v>
                </c:pt>
                <c:pt idx="197">
                  <c:v>53.648000000000003</c:v>
                </c:pt>
                <c:pt idx="198">
                  <c:v>53.710999999999999</c:v>
                </c:pt>
                <c:pt idx="199">
                  <c:v>53.648000000000003</c:v>
                </c:pt>
                <c:pt idx="200">
                  <c:v>53.710999999999999</c:v>
                </c:pt>
                <c:pt idx="201">
                  <c:v>53.648000000000003</c:v>
                </c:pt>
                <c:pt idx="202">
                  <c:v>53.648000000000003</c:v>
                </c:pt>
                <c:pt idx="203">
                  <c:v>53.648000000000003</c:v>
                </c:pt>
                <c:pt idx="204">
                  <c:v>53.648000000000003</c:v>
                </c:pt>
                <c:pt idx="205">
                  <c:v>53.616</c:v>
                </c:pt>
                <c:pt idx="206">
                  <c:v>53.648000000000003</c:v>
                </c:pt>
                <c:pt idx="207">
                  <c:v>53.616</c:v>
                </c:pt>
                <c:pt idx="208">
                  <c:v>53.552999999999997</c:v>
                </c:pt>
                <c:pt idx="209">
                  <c:v>53.491</c:v>
                </c:pt>
                <c:pt idx="210">
                  <c:v>53.238999999999997</c:v>
                </c:pt>
                <c:pt idx="211">
                  <c:v>53.082000000000001</c:v>
                </c:pt>
                <c:pt idx="212">
                  <c:v>52.893000000000001</c:v>
                </c:pt>
                <c:pt idx="213">
                  <c:v>52.673000000000002</c:v>
                </c:pt>
                <c:pt idx="214">
                  <c:v>52.420999999999999</c:v>
                </c:pt>
                <c:pt idx="215">
                  <c:v>52.201000000000001</c:v>
                </c:pt>
                <c:pt idx="216">
                  <c:v>52.012999999999998</c:v>
                </c:pt>
                <c:pt idx="217">
                  <c:v>51.823999999999998</c:v>
                </c:pt>
                <c:pt idx="218">
                  <c:v>51.698</c:v>
                </c:pt>
                <c:pt idx="219">
                  <c:v>51.414999999999999</c:v>
                </c:pt>
                <c:pt idx="220">
                  <c:v>51.164000000000001</c:v>
                </c:pt>
                <c:pt idx="221">
                  <c:v>50.942999999999998</c:v>
                </c:pt>
                <c:pt idx="222">
                  <c:v>50.786000000000001</c:v>
                </c:pt>
                <c:pt idx="223">
                  <c:v>50.534999999999997</c:v>
                </c:pt>
                <c:pt idx="224">
                  <c:v>50.345999999999997</c:v>
                </c:pt>
                <c:pt idx="225">
                  <c:v>50.189</c:v>
                </c:pt>
                <c:pt idx="226">
                  <c:v>49.969000000000001</c:v>
                </c:pt>
                <c:pt idx="227">
                  <c:v>49.747999999999998</c:v>
                </c:pt>
                <c:pt idx="228">
                  <c:v>49.465000000000003</c:v>
                </c:pt>
                <c:pt idx="229">
                  <c:v>49.277000000000001</c:v>
                </c:pt>
                <c:pt idx="230">
                  <c:v>49.088000000000001</c:v>
                </c:pt>
                <c:pt idx="231">
                  <c:v>48.835999999999999</c:v>
                </c:pt>
                <c:pt idx="232">
                  <c:v>48.679000000000002</c:v>
                </c:pt>
                <c:pt idx="233">
                  <c:v>48.396000000000001</c:v>
                </c:pt>
                <c:pt idx="234">
                  <c:v>48.302</c:v>
                </c:pt>
                <c:pt idx="235">
                  <c:v>48.018999999999998</c:v>
                </c:pt>
                <c:pt idx="236">
                  <c:v>47.83</c:v>
                </c:pt>
                <c:pt idx="237">
                  <c:v>47.546999999999997</c:v>
                </c:pt>
                <c:pt idx="238">
                  <c:v>47.39</c:v>
                </c:pt>
                <c:pt idx="239">
                  <c:v>47.17</c:v>
                </c:pt>
                <c:pt idx="240">
                  <c:v>47.012999999999998</c:v>
                </c:pt>
                <c:pt idx="241">
                  <c:v>46.792000000000002</c:v>
                </c:pt>
                <c:pt idx="242">
                  <c:v>46.603999999999999</c:v>
                </c:pt>
                <c:pt idx="243">
                  <c:v>46.351999999999997</c:v>
                </c:pt>
                <c:pt idx="244">
                  <c:v>46.164000000000001</c:v>
                </c:pt>
                <c:pt idx="245">
                  <c:v>45.942999999999998</c:v>
                </c:pt>
                <c:pt idx="246">
                  <c:v>45.755000000000003</c:v>
                </c:pt>
                <c:pt idx="247">
                  <c:v>45.566000000000003</c:v>
                </c:pt>
                <c:pt idx="248">
                  <c:v>45.345999999999997</c:v>
                </c:pt>
                <c:pt idx="249">
                  <c:v>45.189</c:v>
                </c:pt>
                <c:pt idx="250">
                  <c:v>45</c:v>
                </c:pt>
                <c:pt idx="251">
                  <c:v>44.843000000000004</c:v>
                </c:pt>
                <c:pt idx="252">
                  <c:v>44.654000000000003</c:v>
                </c:pt>
                <c:pt idx="253">
                  <c:v>44.433999999999997</c:v>
                </c:pt>
                <c:pt idx="254">
                  <c:v>44.277000000000001</c:v>
                </c:pt>
                <c:pt idx="255">
                  <c:v>44.088000000000001</c:v>
                </c:pt>
                <c:pt idx="256">
                  <c:v>43.868000000000002</c:v>
                </c:pt>
                <c:pt idx="257">
                  <c:v>43.679000000000002</c:v>
                </c:pt>
                <c:pt idx="258">
                  <c:v>43.521999999999998</c:v>
                </c:pt>
                <c:pt idx="259">
                  <c:v>43.332999999999998</c:v>
                </c:pt>
                <c:pt idx="260">
                  <c:v>43.238999999999997</c:v>
                </c:pt>
                <c:pt idx="261">
                  <c:v>42.924999999999997</c:v>
                </c:pt>
                <c:pt idx="262">
                  <c:v>42.767000000000003</c:v>
                </c:pt>
                <c:pt idx="263">
                  <c:v>42.579000000000001</c:v>
                </c:pt>
                <c:pt idx="264">
                  <c:v>42.39</c:v>
                </c:pt>
                <c:pt idx="265">
                  <c:v>42.201000000000001</c:v>
                </c:pt>
                <c:pt idx="266">
                  <c:v>42.106999999999999</c:v>
                </c:pt>
                <c:pt idx="267">
                  <c:v>41.854999999999997</c:v>
                </c:pt>
                <c:pt idx="268">
                  <c:v>41.761000000000003</c:v>
                </c:pt>
                <c:pt idx="269">
                  <c:v>41.603999999999999</c:v>
                </c:pt>
                <c:pt idx="270">
                  <c:v>41.478000000000002</c:v>
                </c:pt>
                <c:pt idx="271">
                  <c:v>41.258000000000003</c:v>
                </c:pt>
                <c:pt idx="272">
                  <c:v>41.100999999999999</c:v>
                </c:pt>
                <c:pt idx="273">
                  <c:v>40.942999999999998</c:v>
                </c:pt>
                <c:pt idx="274">
                  <c:v>40.786000000000001</c:v>
                </c:pt>
                <c:pt idx="275">
                  <c:v>40.628999999999998</c:v>
                </c:pt>
                <c:pt idx="276">
                  <c:v>40.503</c:v>
                </c:pt>
                <c:pt idx="277">
                  <c:v>40.408999999999999</c:v>
                </c:pt>
                <c:pt idx="278">
                  <c:v>40.252000000000002</c:v>
                </c:pt>
                <c:pt idx="279">
                  <c:v>40.030999999999999</c:v>
                </c:pt>
                <c:pt idx="280">
                  <c:v>39.969000000000001</c:v>
                </c:pt>
                <c:pt idx="281">
                  <c:v>39.811</c:v>
                </c:pt>
                <c:pt idx="282">
                  <c:v>39.686</c:v>
                </c:pt>
                <c:pt idx="283">
                  <c:v>39.527999999999999</c:v>
                </c:pt>
                <c:pt idx="284">
                  <c:v>39.308</c:v>
                </c:pt>
                <c:pt idx="285">
                  <c:v>39.213999999999999</c:v>
                </c:pt>
                <c:pt idx="286">
                  <c:v>39.088000000000001</c:v>
                </c:pt>
                <c:pt idx="287">
                  <c:v>38.930999999999997</c:v>
                </c:pt>
                <c:pt idx="288">
                  <c:v>38.805</c:v>
                </c:pt>
                <c:pt idx="289">
                  <c:v>38.741999999999997</c:v>
                </c:pt>
                <c:pt idx="290">
                  <c:v>38.552999999999997</c:v>
                </c:pt>
                <c:pt idx="291">
                  <c:v>38.396000000000001</c:v>
                </c:pt>
                <c:pt idx="292">
                  <c:v>38.332999999999998</c:v>
                </c:pt>
                <c:pt idx="293">
                  <c:v>38.176000000000002</c:v>
                </c:pt>
                <c:pt idx="294">
                  <c:v>38.113</c:v>
                </c:pt>
                <c:pt idx="295">
                  <c:v>37.956000000000003</c:v>
                </c:pt>
                <c:pt idx="296">
                  <c:v>37.798999999999999</c:v>
                </c:pt>
                <c:pt idx="297">
                  <c:v>37.61</c:v>
                </c:pt>
                <c:pt idx="298">
                  <c:v>37.579000000000001</c:v>
                </c:pt>
                <c:pt idx="299">
                  <c:v>37.453000000000003</c:v>
                </c:pt>
                <c:pt idx="300">
                  <c:v>37.326999999999998</c:v>
                </c:pt>
                <c:pt idx="301">
                  <c:v>37.201000000000001</c:v>
                </c:pt>
                <c:pt idx="302">
                  <c:v>37.075000000000003</c:v>
                </c:pt>
                <c:pt idx="303">
                  <c:v>37.012999999999998</c:v>
                </c:pt>
                <c:pt idx="304">
                  <c:v>36.887</c:v>
                </c:pt>
                <c:pt idx="305">
                  <c:v>36.792000000000002</c:v>
                </c:pt>
                <c:pt idx="306">
                  <c:v>36.667000000000002</c:v>
                </c:pt>
                <c:pt idx="307">
                  <c:v>36.572000000000003</c:v>
                </c:pt>
                <c:pt idx="308">
                  <c:v>36.447000000000003</c:v>
                </c:pt>
                <c:pt idx="309">
                  <c:v>36.351999999999997</c:v>
                </c:pt>
                <c:pt idx="310">
                  <c:v>36.258000000000003</c:v>
                </c:pt>
                <c:pt idx="311">
                  <c:v>36.100999999999999</c:v>
                </c:pt>
                <c:pt idx="312">
                  <c:v>35.975000000000001</c:v>
                </c:pt>
                <c:pt idx="313">
                  <c:v>35.881</c:v>
                </c:pt>
                <c:pt idx="314">
                  <c:v>35.722999999999999</c:v>
                </c:pt>
                <c:pt idx="315">
                  <c:v>35.659999999999997</c:v>
                </c:pt>
                <c:pt idx="316">
                  <c:v>35.597000000000001</c:v>
                </c:pt>
                <c:pt idx="317">
                  <c:v>35.503</c:v>
                </c:pt>
                <c:pt idx="318">
                  <c:v>35.44</c:v>
                </c:pt>
                <c:pt idx="319">
                  <c:v>35.283000000000001</c:v>
                </c:pt>
                <c:pt idx="320">
                  <c:v>35.22</c:v>
                </c:pt>
                <c:pt idx="321">
                  <c:v>35.125999999999998</c:v>
                </c:pt>
                <c:pt idx="322">
                  <c:v>35</c:v>
                </c:pt>
                <c:pt idx="323">
                  <c:v>34.936999999999998</c:v>
                </c:pt>
                <c:pt idx="324">
                  <c:v>34.843000000000004</c:v>
                </c:pt>
                <c:pt idx="325">
                  <c:v>34.716999999999999</c:v>
                </c:pt>
                <c:pt idx="326">
                  <c:v>34.654000000000003</c:v>
                </c:pt>
                <c:pt idx="327">
                  <c:v>34.527999999999999</c:v>
                </c:pt>
                <c:pt idx="328">
                  <c:v>34.402999999999999</c:v>
                </c:pt>
                <c:pt idx="329">
                  <c:v>34.340000000000003</c:v>
                </c:pt>
                <c:pt idx="330">
                  <c:v>34.277000000000001</c:v>
                </c:pt>
                <c:pt idx="331">
                  <c:v>34.151000000000003</c:v>
                </c:pt>
                <c:pt idx="332">
                  <c:v>34.088000000000001</c:v>
                </c:pt>
                <c:pt idx="333">
                  <c:v>33.962000000000003</c:v>
                </c:pt>
                <c:pt idx="334">
                  <c:v>33.962000000000003</c:v>
                </c:pt>
                <c:pt idx="335">
                  <c:v>33.805</c:v>
                </c:pt>
                <c:pt idx="336">
                  <c:v>33.774000000000001</c:v>
                </c:pt>
                <c:pt idx="337">
                  <c:v>33.679000000000002</c:v>
                </c:pt>
                <c:pt idx="338">
                  <c:v>33.616</c:v>
                </c:pt>
                <c:pt idx="339">
                  <c:v>33.552999999999997</c:v>
                </c:pt>
                <c:pt idx="340">
                  <c:v>33.427999999999997</c:v>
                </c:pt>
                <c:pt idx="341">
                  <c:v>33.396000000000001</c:v>
                </c:pt>
                <c:pt idx="342">
                  <c:v>33.302</c:v>
                </c:pt>
                <c:pt idx="343">
                  <c:v>33.238999999999997</c:v>
                </c:pt>
                <c:pt idx="344">
                  <c:v>33.145000000000003</c:v>
                </c:pt>
                <c:pt idx="345">
                  <c:v>33.082000000000001</c:v>
                </c:pt>
                <c:pt idx="346">
                  <c:v>32.987000000000002</c:v>
                </c:pt>
                <c:pt idx="347">
                  <c:v>32.893000000000001</c:v>
                </c:pt>
                <c:pt idx="348">
                  <c:v>32.798999999999999</c:v>
                </c:pt>
                <c:pt idx="349">
                  <c:v>32.767000000000003</c:v>
                </c:pt>
                <c:pt idx="350">
                  <c:v>32.673000000000002</c:v>
                </c:pt>
                <c:pt idx="351">
                  <c:v>32.579000000000001</c:v>
                </c:pt>
                <c:pt idx="352">
                  <c:v>32.484000000000002</c:v>
                </c:pt>
                <c:pt idx="353">
                  <c:v>32.453000000000003</c:v>
                </c:pt>
                <c:pt idx="354">
                  <c:v>32.357999999999997</c:v>
                </c:pt>
                <c:pt idx="355">
                  <c:v>32.326999999999998</c:v>
                </c:pt>
                <c:pt idx="356">
                  <c:v>32.232999999999997</c:v>
                </c:pt>
                <c:pt idx="357">
                  <c:v>32.17</c:v>
                </c:pt>
                <c:pt idx="358">
                  <c:v>32.106999999999999</c:v>
                </c:pt>
                <c:pt idx="359">
                  <c:v>32.075000000000003</c:v>
                </c:pt>
                <c:pt idx="360">
                  <c:v>31.981000000000002</c:v>
                </c:pt>
                <c:pt idx="361">
                  <c:v>31.95</c:v>
                </c:pt>
                <c:pt idx="362">
                  <c:v>31.887</c:v>
                </c:pt>
                <c:pt idx="363">
                  <c:v>31.792000000000002</c:v>
                </c:pt>
                <c:pt idx="364">
                  <c:v>31.73</c:v>
                </c:pt>
                <c:pt idx="365">
                  <c:v>31.667000000000002</c:v>
                </c:pt>
                <c:pt idx="366">
                  <c:v>31.603999999999999</c:v>
                </c:pt>
                <c:pt idx="367">
                  <c:v>31.541</c:v>
                </c:pt>
                <c:pt idx="368">
                  <c:v>31.509</c:v>
                </c:pt>
                <c:pt idx="369">
                  <c:v>31.414999999999999</c:v>
                </c:pt>
                <c:pt idx="370">
                  <c:v>31.352</c:v>
                </c:pt>
                <c:pt idx="371">
                  <c:v>31.289000000000001</c:v>
                </c:pt>
                <c:pt idx="372">
                  <c:v>31.289000000000001</c:v>
                </c:pt>
                <c:pt idx="373">
                  <c:v>31.195</c:v>
                </c:pt>
                <c:pt idx="374">
                  <c:v>31.100999999999999</c:v>
                </c:pt>
                <c:pt idx="375">
                  <c:v>31.038</c:v>
                </c:pt>
                <c:pt idx="376">
                  <c:v>30.975000000000001</c:v>
                </c:pt>
                <c:pt idx="377">
                  <c:v>30.881</c:v>
                </c:pt>
                <c:pt idx="378">
                  <c:v>30.881</c:v>
                </c:pt>
                <c:pt idx="379">
                  <c:v>30.849</c:v>
                </c:pt>
                <c:pt idx="380">
                  <c:v>30.754999999999999</c:v>
                </c:pt>
                <c:pt idx="381">
                  <c:v>30.754999999999999</c:v>
                </c:pt>
                <c:pt idx="382">
                  <c:v>30.66</c:v>
                </c:pt>
                <c:pt idx="383">
                  <c:v>30.565999999999999</c:v>
                </c:pt>
                <c:pt idx="384">
                  <c:v>30.535</c:v>
                </c:pt>
                <c:pt idx="385">
                  <c:v>30.472000000000001</c:v>
                </c:pt>
                <c:pt idx="386">
                  <c:v>30.472000000000001</c:v>
                </c:pt>
                <c:pt idx="387">
                  <c:v>30.376999999999999</c:v>
                </c:pt>
                <c:pt idx="388">
                  <c:v>30.376999999999999</c:v>
                </c:pt>
                <c:pt idx="389">
                  <c:v>30.346</c:v>
                </c:pt>
                <c:pt idx="390">
                  <c:v>30.22</c:v>
                </c:pt>
                <c:pt idx="391">
                  <c:v>30.189</c:v>
                </c:pt>
                <c:pt idx="392">
                  <c:v>30.126000000000001</c:v>
                </c:pt>
                <c:pt idx="393">
                  <c:v>30.030999999999999</c:v>
                </c:pt>
                <c:pt idx="394">
                  <c:v>30.030999999999999</c:v>
                </c:pt>
                <c:pt idx="395">
                  <c:v>29.969000000000001</c:v>
                </c:pt>
                <c:pt idx="396">
                  <c:v>29.969000000000001</c:v>
                </c:pt>
                <c:pt idx="397">
                  <c:v>29.905999999999999</c:v>
                </c:pt>
                <c:pt idx="398">
                  <c:v>29.873999999999999</c:v>
                </c:pt>
                <c:pt idx="399">
                  <c:v>29.78</c:v>
                </c:pt>
                <c:pt idx="400">
                  <c:v>29.748000000000001</c:v>
                </c:pt>
                <c:pt idx="401">
                  <c:v>29.748000000000001</c:v>
                </c:pt>
                <c:pt idx="402">
                  <c:v>29.654</c:v>
                </c:pt>
                <c:pt idx="403">
                  <c:v>29.591000000000001</c:v>
                </c:pt>
                <c:pt idx="404">
                  <c:v>29.56</c:v>
                </c:pt>
                <c:pt idx="405">
                  <c:v>29.497</c:v>
                </c:pt>
                <c:pt idx="406">
                  <c:v>29.434000000000001</c:v>
                </c:pt>
                <c:pt idx="407">
                  <c:v>29.34</c:v>
                </c:pt>
                <c:pt idx="408">
                  <c:v>29.308</c:v>
                </c:pt>
                <c:pt idx="409">
                  <c:v>29.245000000000001</c:v>
                </c:pt>
                <c:pt idx="410">
                  <c:v>29.213999999999999</c:v>
                </c:pt>
                <c:pt idx="411">
                  <c:v>29.151</c:v>
                </c:pt>
                <c:pt idx="412">
                  <c:v>29.151</c:v>
                </c:pt>
                <c:pt idx="413">
                  <c:v>29.056999999999999</c:v>
                </c:pt>
                <c:pt idx="414">
                  <c:v>29.056999999999999</c:v>
                </c:pt>
                <c:pt idx="415">
                  <c:v>28.994</c:v>
                </c:pt>
                <c:pt idx="416">
                  <c:v>28.994</c:v>
                </c:pt>
                <c:pt idx="417">
                  <c:v>28.899000000000001</c:v>
                </c:pt>
                <c:pt idx="418">
                  <c:v>28.899000000000001</c:v>
                </c:pt>
                <c:pt idx="419">
                  <c:v>28.835999999999999</c:v>
                </c:pt>
                <c:pt idx="420">
                  <c:v>28.835999999999999</c:v>
                </c:pt>
                <c:pt idx="421">
                  <c:v>28.742000000000001</c:v>
                </c:pt>
                <c:pt idx="422">
                  <c:v>28.678999999999998</c:v>
                </c:pt>
                <c:pt idx="423">
                  <c:v>28.648</c:v>
                </c:pt>
                <c:pt idx="424">
                  <c:v>28.648</c:v>
                </c:pt>
                <c:pt idx="425">
                  <c:v>28.585000000000001</c:v>
                </c:pt>
                <c:pt idx="426">
                  <c:v>28.553000000000001</c:v>
                </c:pt>
                <c:pt idx="427">
                  <c:v>28.491</c:v>
                </c:pt>
                <c:pt idx="428">
                  <c:v>28.459</c:v>
                </c:pt>
                <c:pt idx="429">
                  <c:v>28.459</c:v>
                </c:pt>
                <c:pt idx="430">
                  <c:v>28.428000000000001</c:v>
                </c:pt>
                <c:pt idx="431">
                  <c:v>28.364999999999998</c:v>
                </c:pt>
                <c:pt idx="432">
                  <c:v>28.364999999999998</c:v>
                </c:pt>
                <c:pt idx="433">
                  <c:v>28.27</c:v>
                </c:pt>
                <c:pt idx="434">
                  <c:v>28.27</c:v>
                </c:pt>
                <c:pt idx="435">
                  <c:v>28.239000000000001</c:v>
                </c:pt>
                <c:pt idx="436">
                  <c:v>28.207999999999998</c:v>
                </c:pt>
                <c:pt idx="437">
                  <c:v>28.175999999999998</c:v>
                </c:pt>
                <c:pt idx="438">
                  <c:v>28.145</c:v>
                </c:pt>
                <c:pt idx="439">
                  <c:v>28.082000000000001</c:v>
                </c:pt>
                <c:pt idx="440">
                  <c:v>28.082000000000001</c:v>
                </c:pt>
                <c:pt idx="441">
                  <c:v>28.018999999999998</c:v>
                </c:pt>
                <c:pt idx="442">
                  <c:v>28.018999999999998</c:v>
                </c:pt>
                <c:pt idx="443">
                  <c:v>27.986999999999998</c:v>
                </c:pt>
                <c:pt idx="444">
                  <c:v>27.956</c:v>
                </c:pt>
                <c:pt idx="445">
                  <c:v>27.925000000000001</c:v>
                </c:pt>
                <c:pt idx="446">
                  <c:v>27.893000000000001</c:v>
                </c:pt>
                <c:pt idx="447">
                  <c:v>27.798999999999999</c:v>
                </c:pt>
                <c:pt idx="448">
                  <c:v>27.83</c:v>
                </c:pt>
                <c:pt idx="449">
                  <c:v>27.704000000000001</c:v>
                </c:pt>
                <c:pt idx="450">
                  <c:v>27.672999999999998</c:v>
                </c:pt>
                <c:pt idx="451">
                  <c:v>27.704000000000001</c:v>
                </c:pt>
                <c:pt idx="452">
                  <c:v>27.641999999999999</c:v>
                </c:pt>
                <c:pt idx="453">
                  <c:v>27.61</c:v>
                </c:pt>
                <c:pt idx="454">
                  <c:v>27.61</c:v>
                </c:pt>
                <c:pt idx="455">
                  <c:v>27.515999999999998</c:v>
                </c:pt>
                <c:pt idx="456">
                  <c:v>27.515999999999998</c:v>
                </c:pt>
                <c:pt idx="457">
                  <c:v>27.515999999999998</c:v>
                </c:pt>
                <c:pt idx="458">
                  <c:v>27.452999999999999</c:v>
                </c:pt>
                <c:pt idx="459">
                  <c:v>27.420999999999999</c:v>
                </c:pt>
                <c:pt idx="460">
                  <c:v>27.452999999999999</c:v>
                </c:pt>
                <c:pt idx="461">
                  <c:v>27.327000000000002</c:v>
                </c:pt>
                <c:pt idx="462">
                  <c:v>27.327000000000002</c:v>
                </c:pt>
                <c:pt idx="463">
                  <c:v>27.327000000000002</c:v>
                </c:pt>
                <c:pt idx="464">
                  <c:v>27.327000000000002</c:v>
                </c:pt>
                <c:pt idx="465">
                  <c:v>27.263999999999999</c:v>
                </c:pt>
                <c:pt idx="466">
                  <c:v>27.233000000000001</c:v>
                </c:pt>
                <c:pt idx="467">
                  <c:v>27.17</c:v>
                </c:pt>
                <c:pt idx="468">
                  <c:v>27.138000000000002</c:v>
                </c:pt>
                <c:pt idx="469">
                  <c:v>27.17</c:v>
                </c:pt>
                <c:pt idx="470">
                  <c:v>27.106999999999999</c:v>
                </c:pt>
                <c:pt idx="471">
                  <c:v>27.106999999999999</c:v>
                </c:pt>
                <c:pt idx="472">
                  <c:v>27.074999999999999</c:v>
                </c:pt>
                <c:pt idx="473">
                  <c:v>27.074999999999999</c:v>
                </c:pt>
                <c:pt idx="474">
                  <c:v>27.074999999999999</c:v>
                </c:pt>
                <c:pt idx="475">
                  <c:v>27.013000000000002</c:v>
                </c:pt>
                <c:pt idx="476">
                  <c:v>26.981000000000002</c:v>
                </c:pt>
                <c:pt idx="477">
                  <c:v>26.917999999999999</c:v>
                </c:pt>
                <c:pt idx="478">
                  <c:v>26.981000000000002</c:v>
                </c:pt>
                <c:pt idx="479">
                  <c:v>26.917999999999999</c:v>
                </c:pt>
                <c:pt idx="480">
                  <c:v>26.887</c:v>
                </c:pt>
                <c:pt idx="481">
                  <c:v>26.855</c:v>
                </c:pt>
                <c:pt idx="482">
                  <c:v>26.824000000000002</c:v>
                </c:pt>
                <c:pt idx="483">
                  <c:v>26.792000000000002</c:v>
                </c:pt>
                <c:pt idx="484">
                  <c:v>26.792000000000002</c:v>
                </c:pt>
                <c:pt idx="485">
                  <c:v>26.792000000000002</c:v>
                </c:pt>
                <c:pt idx="486">
                  <c:v>26.73</c:v>
                </c:pt>
                <c:pt idx="487">
                  <c:v>26.698</c:v>
                </c:pt>
                <c:pt idx="488">
                  <c:v>26.698</c:v>
                </c:pt>
                <c:pt idx="489">
                  <c:v>26.698</c:v>
                </c:pt>
                <c:pt idx="490">
                  <c:v>26.603999999999999</c:v>
                </c:pt>
                <c:pt idx="491">
                  <c:v>26.635000000000002</c:v>
                </c:pt>
                <c:pt idx="492">
                  <c:v>26.603999999999999</c:v>
                </c:pt>
                <c:pt idx="493">
                  <c:v>26.603999999999999</c:v>
                </c:pt>
                <c:pt idx="494">
                  <c:v>26.603999999999999</c:v>
                </c:pt>
                <c:pt idx="495">
                  <c:v>26.571999999999999</c:v>
                </c:pt>
                <c:pt idx="496">
                  <c:v>26.541</c:v>
                </c:pt>
                <c:pt idx="497">
                  <c:v>26.541</c:v>
                </c:pt>
                <c:pt idx="498">
                  <c:v>26.509</c:v>
                </c:pt>
                <c:pt idx="499">
                  <c:v>26.509</c:v>
                </c:pt>
                <c:pt idx="500">
                  <c:v>26.446999999999999</c:v>
                </c:pt>
                <c:pt idx="501">
                  <c:v>26.446999999999999</c:v>
                </c:pt>
                <c:pt idx="502">
                  <c:v>26.384</c:v>
                </c:pt>
                <c:pt idx="503">
                  <c:v>26.384</c:v>
                </c:pt>
                <c:pt idx="504">
                  <c:v>26.321000000000002</c:v>
                </c:pt>
                <c:pt idx="505">
                  <c:v>26.321000000000002</c:v>
                </c:pt>
                <c:pt idx="506">
                  <c:v>26.289000000000001</c:v>
                </c:pt>
                <c:pt idx="507">
                  <c:v>26.225999999999999</c:v>
                </c:pt>
                <c:pt idx="508">
                  <c:v>26.225999999999999</c:v>
                </c:pt>
                <c:pt idx="509">
                  <c:v>26.289000000000001</c:v>
                </c:pt>
                <c:pt idx="510">
                  <c:v>26.225999999999999</c:v>
                </c:pt>
                <c:pt idx="511">
                  <c:v>26.225999999999999</c:v>
                </c:pt>
                <c:pt idx="512">
                  <c:v>26.164000000000001</c:v>
                </c:pt>
                <c:pt idx="513">
                  <c:v>26.164000000000001</c:v>
                </c:pt>
                <c:pt idx="514">
                  <c:v>26.164000000000001</c:v>
                </c:pt>
                <c:pt idx="515">
                  <c:v>26.132000000000001</c:v>
                </c:pt>
                <c:pt idx="516">
                  <c:v>26.132000000000001</c:v>
                </c:pt>
                <c:pt idx="517">
                  <c:v>26.132000000000001</c:v>
                </c:pt>
                <c:pt idx="518">
                  <c:v>26.068999999999999</c:v>
                </c:pt>
                <c:pt idx="519">
                  <c:v>26.038</c:v>
                </c:pt>
                <c:pt idx="520">
                  <c:v>26.038</c:v>
                </c:pt>
                <c:pt idx="521">
                  <c:v>25.975000000000001</c:v>
                </c:pt>
                <c:pt idx="522">
                  <c:v>25.975000000000001</c:v>
                </c:pt>
                <c:pt idx="523">
                  <c:v>25.975000000000001</c:v>
                </c:pt>
                <c:pt idx="524">
                  <c:v>25.943000000000001</c:v>
                </c:pt>
                <c:pt idx="525">
                  <c:v>25.911999999999999</c:v>
                </c:pt>
                <c:pt idx="526">
                  <c:v>25.911999999999999</c:v>
                </c:pt>
                <c:pt idx="527">
                  <c:v>25.849</c:v>
                </c:pt>
                <c:pt idx="528">
                  <c:v>25.911999999999999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FB-4934-92C1-0E2BDACB4803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sg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Sheet4!$A$2:$A$530</c:f>
              <c:numCache>
                <c:formatCode>General</c:formatCode>
                <c:ptCount val="5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</c:numCache>
            </c:numRef>
          </c:xVal>
          <c:yVal>
            <c:numRef>
              <c:f>Sheet4!$C$2:$C$530</c:f>
              <c:numCache>
                <c:formatCode>General</c:formatCode>
                <c:ptCount val="529"/>
                <c:pt idx="0">
                  <c:v>975.87</c:v>
                </c:pt>
                <c:pt idx="1">
                  <c:v>975.95399999999995</c:v>
                </c:pt>
                <c:pt idx="2">
                  <c:v>883.92</c:v>
                </c:pt>
                <c:pt idx="3">
                  <c:v>699.56</c:v>
                </c:pt>
                <c:pt idx="4">
                  <c:v>423.197</c:v>
                </c:pt>
                <c:pt idx="5">
                  <c:v>54.801000000000002</c:v>
                </c:pt>
                <c:pt idx="6">
                  <c:v>54.319000000000003</c:v>
                </c:pt>
                <c:pt idx="7">
                  <c:v>54.057000000000002</c:v>
                </c:pt>
                <c:pt idx="8">
                  <c:v>53.710999999999999</c:v>
                </c:pt>
                <c:pt idx="9">
                  <c:v>53.344000000000001</c:v>
                </c:pt>
                <c:pt idx="10">
                  <c:v>53.396000000000001</c:v>
                </c:pt>
                <c:pt idx="11">
                  <c:v>53.417000000000002</c:v>
                </c:pt>
                <c:pt idx="12">
                  <c:v>53.47</c:v>
                </c:pt>
                <c:pt idx="13">
                  <c:v>53.972999999999999</c:v>
                </c:pt>
                <c:pt idx="14">
                  <c:v>53.878</c:v>
                </c:pt>
                <c:pt idx="15">
                  <c:v>54.151000000000003</c:v>
                </c:pt>
                <c:pt idx="16">
                  <c:v>54.223999999999997</c:v>
                </c:pt>
                <c:pt idx="17">
                  <c:v>54.223999999999997</c:v>
                </c:pt>
                <c:pt idx="18">
                  <c:v>54.088000000000001</c:v>
                </c:pt>
                <c:pt idx="19">
                  <c:v>54.381999999999998</c:v>
                </c:pt>
                <c:pt idx="20">
                  <c:v>54.244999999999997</c:v>
                </c:pt>
                <c:pt idx="21">
                  <c:v>54.485999999999997</c:v>
                </c:pt>
                <c:pt idx="22">
                  <c:v>54.768999999999998</c:v>
                </c:pt>
                <c:pt idx="23">
                  <c:v>54.213999999999999</c:v>
                </c:pt>
                <c:pt idx="24">
                  <c:v>54.265999999999998</c:v>
                </c:pt>
                <c:pt idx="25">
                  <c:v>54.213999999999999</c:v>
                </c:pt>
                <c:pt idx="26">
                  <c:v>54.265999999999998</c:v>
                </c:pt>
                <c:pt idx="27">
                  <c:v>54.161000000000001</c:v>
                </c:pt>
                <c:pt idx="28">
                  <c:v>54.371000000000002</c:v>
                </c:pt>
                <c:pt idx="29">
                  <c:v>54.423000000000002</c:v>
                </c:pt>
                <c:pt idx="30">
                  <c:v>54.79</c:v>
                </c:pt>
                <c:pt idx="31">
                  <c:v>54.518000000000001</c:v>
                </c:pt>
                <c:pt idx="32">
                  <c:v>54.445</c:v>
                </c:pt>
                <c:pt idx="33">
                  <c:v>54.392000000000003</c:v>
                </c:pt>
                <c:pt idx="34">
                  <c:v>54.392000000000003</c:v>
                </c:pt>
                <c:pt idx="35">
                  <c:v>54.445</c:v>
                </c:pt>
                <c:pt idx="36">
                  <c:v>54.308</c:v>
                </c:pt>
                <c:pt idx="37">
                  <c:v>54.308</c:v>
                </c:pt>
                <c:pt idx="38">
                  <c:v>54.171999999999997</c:v>
                </c:pt>
                <c:pt idx="39">
                  <c:v>54.465000000000003</c:v>
                </c:pt>
                <c:pt idx="40">
                  <c:v>54.067</c:v>
                </c:pt>
                <c:pt idx="41">
                  <c:v>53.774000000000001</c:v>
                </c:pt>
                <c:pt idx="42">
                  <c:v>53.668999999999997</c:v>
                </c:pt>
                <c:pt idx="43">
                  <c:v>53.720999999999997</c:v>
                </c:pt>
                <c:pt idx="44">
                  <c:v>53.930999999999997</c:v>
                </c:pt>
                <c:pt idx="45">
                  <c:v>54.036000000000001</c:v>
                </c:pt>
                <c:pt idx="46">
                  <c:v>54.244999999999997</c:v>
                </c:pt>
                <c:pt idx="47">
                  <c:v>53.816000000000003</c:v>
                </c:pt>
                <c:pt idx="48">
                  <c:v>54.109000000000002</c:v>
                </c:pt>
                <c:pt idx="49">
                  <c:v>54.024999999999999</c:v>
                </c:pt>
                <c:pt idx="50">
                  <c:v>53.868000000000002</c:v>
                </c:pt>
                <c:pt idx="51">
                  <c:v>53.814999999999998</c:v>
                </c:pt>
                <c:pt idx="52">
                  <c:v>53.868000000000002</c:v>
                </c:pt>
                <c:pt idx="53">
                  <c:v>54.024999999999999</c:v>
                </c:pt>
                <c:pt idx="54">
                  <c:v>53.805</c:v>
                </c:pt>
                <c:pt idx="55">
                  <c:v>53.856999999999999</c:v>
                </c:pt>
                <c:pt idx="56">
                  <c:v>53.353999999999999</c:v>
                </c:pt>
                <c:pt idx="57">
                  <c:v>53.542999999999999</c:v>
                </c:pt>
                <c:pt idx="58">
                  <c:v>54.076999999999998</c:v>
                </c:pt>
                <c:pt idx="59">
                  <c:v>54.067</c:v>
                </c:pt>
                <c:pt idx="60">
                  <c:v>53.500999999999998</c:v>
                </c:pt>
                <c:pt idx="61">
                  <c:v>54.015000000000001</c:v>
                </c:pt>
                <c:pt idx="62">
                  <c:v>54.298000000000002</c:v>
                </c:pt>
                <c:pt idx="63">
                  <c:v>54.244999999999997</c:v>
                </c:pt>
                <c:pt idx="64">
                  <c:v>53.762999999999998</c:v>
                </c:pt>
                <c:pt idx="65">
                  <c:v>53.238999999999997</c:v>
                </c:pt>
                <c:pt idx="66">
                  <c:v>53.082000000000001</c:v>
                </c:pt>
                <c:pt idx="67">
                  <c:v>53.606000000000002</c:v>
                </c:pt>
                <c:pt idx="68">
                  <c:v>53.868000000000002</c:v>
                </c:pt>
                <c:pt idx="69">
                  <c:v>53.500999999999998</c:v>
                </c:pt>
                <c:pt idx="70">
                  <c:v>53.92</c:v>
                </c:pt>
                <c:pt idx="71">
                  <c:v>54.234999999999999</c:v>
                </c:pt>
                <c:pt idx="72">
                  <c:v>54.171999999999997</c:v>
                </c:pt>
                <c:pt idx="73">
                  <c:v>54.098999999999997</c:v>
                </c:pt>
                <c:pt idx="74">
                  <c:v>54.045999999999999</c:v>
                </c:pt>
                <c:pt idx="75">
                  <c:v>54.045999999999999</c:v>
                </c:pt>
                <c:pt idx="76">
                  <c:v>53.375</c:v>
                </c:pt>
                <c:pt idx="77">
                  <c:v>53.008000000000003</c:v>
                </c:pt>
                <c:pt idx="78">
                  <c:v>53.332999999999998</c:v>
                </c:pt>
                <c:pt idx="79">
                  <c:v>53.459000000000003</c:v>
                </c:pt>
                <c:pt idx="80">
                  <c:v>53.531999999999996</c:v>
                </c:pt>
                <c:pt idx="81">
                  <c:v>53.323</c:v>
                </c:pt>
                <c:pt idx="82">
                  <c:v>53.48</c:v>
                </c:pt>
                <c:pt idx="83">
                  <c:v>53.795000000000002</c:v>
                </c:pt>
                <c:pt idx="84">
                  <c:v>54.265999999999998</c:v>
                </c:pt>
                <c:pt idx="85">
                  <c:v>53.627000000000002</c:v>
                </c:pt>
                <c:pt idx="86">
                  <c:v>53.155000000000001</c:v>
                </c:pt>
                <c:pt idx="87">
                  <c:v>53.311999999999998</c:v>
                </c:pt>
                <c:pt idx="88">
                  <c:v>53.417000000000002</c:v>
                </c:pt>
                <c:pt idx="89">
                  <c:v>53.899000000000001</c:v>
                </c:pt>
                <c:pt idx="90">
                  <c:v>53.835999999999999</c:v>
                </c:pt>
                <c:pt idx="91">
                  <c:v>53.941000000000003</c:v>
                </c:pt>
                <c:pt idx="92">
                  <c:v>54.151000000000003</c:v>
                </c:pt>
                <c:pt idx="93">
                  <c:v>54.465000000000003</c:v>
                </c:pt>
                <c:pt idx="94">
                  <c:v>54.360999999999997</c:v>
                </c:pt>
                <c:pt idx="95">
                  <c:v>54.256</c:v>
                </c:pt>
                <c:pt idx="96">
                  <c:v>54.151000000000003</c:v>
                </c:pt>
                <c:pt idx="97">
                  <c:v>54.045999999999999</c:v>
                </c:pt>
                <c:pt idx="98">
                  <c:v>53.982999999999997</c:v>
                </c:pt>
                <c:pt idx="99">
                  <c:v>53.668999999999997</c:v>
                </c:pt>
                <c:pt idx="100">
                  <c:v>53.459000000000003</c:v>
                </c:pt>
                <c:pt idx="101">
                  <c:v>53.353999999999999</c:v>
                </c:pt>
                <c:pt idx="102">
                  <c:v>52.872</c:v>
                </c:pt>
                <c:pt idx="103">
                  <c:v>53.145000000000003</c:v>
                </c:pt>
                <c:pt idx="104">
                  <c:v>52.976999999999997</c:v>
                </c:pt>
                <c:pt idx="105">
                  <c:v>53.082000000000001</c:v>
                </c:pt>
                <c:pt idx="106">
                  <c:v>53.396000000000001</c:v>
                </c:pt>
                <c:pt idx="107">
                  <c:v>53.396000000000001</c:v>
                </c:pt>
                <c:pt idx="108">
                  <c:v>53.018999999999998</c:v>
                </c:pt>
                <c:pt idx="109">
                  <c:v>53.396000000000001</c:v>
                </c:pt>
                <c:pt idx="110">
                  <c:v>53.332999999999998</c:v>
                </c:pt>
                <c:pt idx="111">
                  <c:v>53.018999999999998</c:v>
                </c:pt>
                <c:pt idx="112">
                  <c:v>53.332999999999998</c:v>
                </c:pt>
                <c:pt idx="113">
                  <c:v>53.332999999999998</c:v>
                </c:pt>
                <c:pt idx="114">
                  <c:v>53.438000000000002</c:v>
                </c:pt>
                <c:pt idx="115">
                  <c:v>53.648000000000003</c:v>
                </c:pt>
                <c:pt idx="116">
                  <c:v>53.962000000000003</c:v>
                </c:pt>
                <c:pt idx="117">
                  <c:v>53.856999999999999</c:v>
                </c:pt>
                <c:pt idx="118">
                  <c:v>54.277000000000001</c:v>
                </c:pt>
                <c:pt idx="119">
                  <c:v>54.277000000000001</c:v>
                </c:pt>
                <c:pt idx="120">
                  <c:v>54.036000000000001</c:v>
                </c:pt>
                <c:pt idx="121">
                  <c:v>54.12</c:v>
                </c:pt>
                <c:pt idx="122">
                  <c:v>53.448999999999998</c:v>
                </c:pt>
                <c:pt idx="123">
                  <c:v>53.511000000000003</c:v>
                </c:pt>
                <c:pt idx="124">
                  <c:v>53.082000000000001</c:v>
                </c:pt>
                <c:pt idx="125">
                  <c:v>53.353999999999999</c:v>
                </c:pt>
                <c:pt idx="126">
                  <c:v>53.134</c:v>
                </c:pt>
                <c:pt idx="127">
                  <c:v>52.652000000000001</c:v>
                </c:pt>
                <c:pt idx="128">
                  <c:v>52.976999999999997</c:v>
                </c:pt>
                <c:pt idx="129">
                  <c:v>52.652000000000001</c:v>
                </c:pt>
                <c:pt idx="130">
                  <c:v>53.344000000000001</c:v>
                </c:pt>
                <c:pt idx="131">
                  <c:v>52.862000000000002</c:v>
                </c:pt>
                <c:pt idx="132">
                  <c:v>53.070999999999998</c:v>
                </c:pt>
                <c:pt idx="133">
                  <c:v>52.966000000000001</c:v>
                </c:pt>
                <c:pt idx="134">
                  <c:v>53.972999999999999</c:v>
                </c:pt>
                <c:pt idx="135">
                  <c:v>54.015000000000001</c:v>
                </c:pt>
                <c:pt idx="136">
                  <c:v>53.7</c:v>
                </c:pt>
                <c:pt idx="137">
                  <c:v>53.91</c:v>
                </c:pt>
                <c:pt idx="138">
                  <c:v>53.7</c:v>
                </c:pt>
                <c:pt idx="139">
                  <c:v>53.533000000000001</c:v>
                </c:pt>
                <c:pt idx="140">
                  <c:v>53.113</c:v>
                </c:pt>
                <c:pt idx="141">
                  <c:v>52.798999999999999</c:v>
                </c:pt>
                <c:pt idx="142">
                  <c:v>52.588999999999999</c:v>
                </c:pt>
                <c:pt idx="143">
                  <c:v>53.008000000000003</c:v>
                </c:pt>
                <c:pt idx="144">
                  <c:v>52.631</c:v>
                </c:pt>
                <c:pt idx="145">
                  <c:v>52.526000000000003</c:v>
                </c:pt>
                <c:pt idx="146">
                  <c:v>53.113</c:v>
                </c:pt>
                <c:pt idx="147">
                  <c:v>53.26</c:v>
                </c:pt>
                <c:pt idx="148">
                  <c:v>53.155000000000001</c:v>
                </c:pt>
                <c:pt idx="149">
                  <c:v>53.637</c:v>
                </c:pt>
                <c:pt idx="150">
                  <c:v>53.573999999999998</c:v>
                </c:pt>
                <c:pt idx="151">
                  <c:v>53.679000000000002</c:v>
                </c:pt>
                <c:pt idx="152">
                  <c:v>53.648000000000003</c:v>
                </c:pt>
                <c:pt idx="153">
                  <c:v>53.280999999999999</c:v>
                </c:pt>
                <c:pt idx="154">
                  <c:v>53.207999999999998</c:v>
                </c:pt>
                <c:pt idx="155">
                  <c:v>53.145000000000003</c:v>
                </c:pt>
                <c:pt idx="156">
                  <c:v>53.311999999999998</c:v>
                </c:pt>
                <c:pt idx="157">
                  <c:v>53.417000000000002</c:v>
                </c:pt>
                <c:pt idx="158">
                  <c:v>53.564</c:v>
                </c:pt>
                <c:pt idx="159">
                  <c:v>53.459000000000003</c:v>
                </c:pt>
                <c:pt idx="160">
                  <c:v>53.459000000000003</c:v>
                </c:pt>
                <c:pt idx="161">
                  <c:v>53.302</c:v>
                </c:pt>
                <c:pt idx="162">
                  <c:v>52.956000000000003</c:v>
                </c:pt>
                <c:pt idx="163">
                  <c:v>53.008000000000003</c:v>
                </c:pt>
                <c:pt idx="164">
                  <c:v>52.935000000000002</c:v>
                </c:pt>
                <c:pt idx="165">
                  <c:v>53.113</c:v>
                </c:pt>
                <c:pt idx="166">
                  <c:v>53.48</c:v>
                </c:pt>
                <c:pt idx="167">
                  <c:v>53.238999999999997</c:v>
                </c:pt>
                <c:pt idx="168">
                  <c:v>53.134</c:v>
                </c:pt>
                <c:pt idx="169">
                  <c:v>53.375</c:v>
                </c:pt>
                <c:pt idx="170">
                  <c:v>53.396000000000001</c:v>
                </c:pt>
                <c:pt idx="171">
                  <c:v>53.290999999999997</c:v>
                </c:pt>
                <c:pt idx="172">
                  <c:v>52.997999999999998</c:v>
                </c:pt>
                <c:pt idx="173">
                  <c:v>53.344000000000001</c:v>
                </c:pt>
                <c:pt idx="174">
                  <c:v>53.26</c:v>
                </c:pt>
                <c:pt idx="175">
                  <c:v>53.311999999999998</c:v>
                </c:pt>
                <c:pt idx="176">
                  <c:v>53.207999999999998</c:v>
                </c:pt>
                <c:pt idx="177">
                  <c:v>53.155000000000001</c:v>
                </c:pt>
                <c:pt idx="178">
                  <c:v>52.935000000000002</c:v>
                </c:pt>
                <c:pt idx="179">
                  <c:v>53.207999999999998</c:v>
                </c:pt>
                <c:pt idx="180">
                  <c:v>53.47</c:v>
                </c:pt>
                <c:pt idx="181">
                  <c:v>53.521999999999998</c:v>
                </c:pt>
                <c:pt idx="182">
                  <c:v>53.353999999999999</c:v>
                </c:pt>
                <c:pt idx="183">
                  <c:v>52.904000000000003</c:v>
                </c:pt>
                <c:pt idx="184">
                  <c:v>52.883000000000003</c:v>
                </c:pt>
                <c:pt idx="185">
                  <c:v>52.453000000000003</c:v>
                </c:pt>
                <c:pt idx="186">
                  <c:v>52.295999999999999</c:v>
                </c:pt>
                <c:pt idx="187">
                  <c:v>51.823999999999998</c:v>
                </c:pt>
                <c:pt idx="188">
                  <c:v>51.981000000000002</c:v>
                </c:pt>
                <c:pt idx="189">
                  <c:v>52.347999999999999</c:v>
                </c:pt>
                <c:pt idx="190">
                  <c:v>52.924999999999997</c:v>
                </c:pt>
                <c:pt idx="191">
                  <c:v>53.186999999999998</c:v>
                </c:pt>
                <c:pt idx="192">
                  <c:v>53.290999999999997</c:v>
                </c:pt>
                <c:pt idx="193">
                  <c:v>53.710999999999999</c:v>
                </c:pt>
                <c:pt idx="194">
                  <c:v>53.710999999999999</c:v>
                </c:pt>
                <c:pt idx="195">
                  <c:v>53.710999999999999</c:v>
                </c:pt>
                <c:pt idx="196">
                  <c:v>53.228999999999999</c:v>
                </c:pt>
                <c:pt idx="197">
                  <c:v>52.914000000000001</c:v>
                </c:pt>
                <c:pt idx="198">
                  <c:v>53.186999999999998</c:v>
                </c:pt>
                <c:pt idx="199">
                  <c:v>52.914000000000001</c:v>
                </c:pt>
                <c:pt idx="200">
                  <c:v>53.290999999999997</c:v>
                </c:pt>
                <c:pt idx="201">
                  <c:v>53.124000000000002</c:v>
                </c:pt>
                <c:pt idx="202">
                  <c:v>53.124000000000002</c:v>
                </c:pt>
                <c:pt idx="203">
                  <c:v>53.228999999999999</c:v>
                </c:pt>
                <c:pt idx="204">
                  <c:v>53.438000000000002</c:v>
                </c:pt>
                <c:pt idx="205">
                  <c:v>52.987000000000002</c:v>
                </c:pt>
                <c:pt idx="206">
                  <c:v>52.862000000000002</c:v>
                </c:pt>
                <c:pt idx="207">
                  <c:v>52.987000000000002</c:v>
                </c:pt>
                <c:pt idx="208">
                  <c:v>52.295999999999999</c:v>
                </c:pt>
                <c:pt idx="209">
                  <c:v>51.866</c:v>
                </c:pt>
                <c:pt idx="210">
                  <c:v>49.412999999999997</c:v>
                </c:pt>
                <c:pt idx="211">
                  <c:v>46.688000000000002</c:v>
                </c:pt>
                <c:pt idx="212">
                  <c:v>43.616</c:v>
                </c:pt>
                <c:pt idx="213">
                  <c:v>40.304000000000002</c:v>
                </c:pt>
                <c:pt idx="214">
                  <c:v>36.646000000000001</c:v>
                </c:pt>
                <c:pt idx="215">
                  <c:v>33.805</c:v>
                </c:pt>
                <c:pt idx="216">
                  <c:v>31.887</c:v>
                </c:pt>
                <c:pt idx="217">
                  <c:v>30.86</c:v>
                </c:pt>
                <c:pt idx="218">
                  <c:v>31.414999999999999</c:v>
                </c:pt>
                <c:pt idx="219">
                  <c:v>30.818000000000001</c:v>
                </c:pt>
                <c:pt idx="220">
                  <c:v>30.303999999999998</c:v>
                </c:pt>
                <c:pt idx="221">
                  <c:v>29.978999999999999</c:v>
                </c:pt>
                <c:pt idx="222">
                  <c:v>30.084</c:v>
                </c:pt>
                <c:pt idx="223">
                  <c:v>29.465</c:v>
                </c:pt>
                <c:pt idx="224">
                  <c:v>28.962</c:v>
                </c:pt>
                <c:pt idx="225">
                  <c:v>28.962</c:v>
                </c:pt>
                <c:pt idx="226">
                  <c:v>28.899000000000001</c:v>
                </c:pt>
                <c:pt idx="227">
                  <c:v>29.413</c:v>
                </c:pt>
                <c:pt idx="228">
                  <c:v>28.867999999999999</c:v>
                </c:pt>
                <c:pt idx="229">
                  <c:v>28.312000000000001</c:v>
                </c:pt>
                <c:pt idx="230">
                  <c:v>27.809000000000001</c:v>
                </c:pt>
                <c:pt idx="231">
                  <c:v>27.347999999999999</c:v>
                </c:pt>
                <c:pt idx="232">
                  <c:v>27.085999999999999</c:v>
                </c:pt>
                <c:pt idx="233">
                  <c:v>26.331</c:v>
                </c:pt>
                <c:pt idx="234">
                  <c:v>27.074999999999999</c:v>
                </c:pt>
                <c:pt idx="235">
                  <c:v>27.055</c:v>
                </c:pt>
                <c:pt idx="236">
                  <c:v>27.285</c:v>
                </c:pt>
                <c:pt idx="237">
                  <c:v>26.373000000000001</c:v>
                </c:pt>
                <c:pt idx="238">
                  <c:v>26.164000000000001</c:v>
                </c:pt>
                <c:pt idx="239">
                  <c:v>25.995999999999999</c:v>
                </c:pt>
                <c:pt idx="240">
                  <c:v>25.943000000000001</c:v>
                </c:pt>
                <c:pt idx="241">
                  <c:v>26.09</c:v>
                </c:pt>
                <c:pt idx="242">
                  <c:v>25.797000000000001</c:v>
                </c:pt>
                <c:pt idx="243">
                  <c:v>25.963999999999999</c:v>
                </c:pt>
                <c:pt idx="244">
                  <c:v>25.827999999999999</c:v>
                </c:pt>
                <c:pt idx="245">
                  <c:v>25.713000000000001</c:v>
                </c:pt>
                <c:pt idx="246">
                  <c:v>25.157</c:v>
                </c:pt>
                <c:pt idx="247">
                  <c:v>25.021000000000001</c:v>
                </c:pt>
                <c:pt idx="248">
                  <c:v>24.591000000000001</c:v>
                </c:pt>
                <c:pt idx="249">
                  <c:v>24.905999999999999</c:v>
                </c:pt>
                <c:pt idx="250">
                  <c:v>25.135999999999999</c:v>
                </c:pt>
                <c:pt idx="251">
                  <c:v>25.765000000000001</c:v>
                </c:pt>
                <c:pt idx="252">
                  <c:v>25.943000000000001</c:v>
                </c:pt>
                <c:pt idx="253">
                  <c:v>25.88</c:v>
                </c:pt>
                <c:pt idx="254">
                  <c:v>25.88</c:v>
                </c:pt>
                <c:pt idx="255">
                  <c:v>25.797000000000001</c:v>
                </c:pt>
                <c:pt idx="256">
                  <c:v>25.419</c:v>
                </c:pt>
                <c:pt idx="257">
                  <c:v>24.811</c:v>
                </c:pt>
                <c:pt idx="258">
                  <c:v>24.654</c:v>
                </c:pt>
                <c:pt idx="259">
                  <c:v>24.413</c:v>
                </c:pt>
                <c:pt idx="260">
                  <c:v>25.105</c:v>
                </c:pt>
                <c:pt idx="261">
                  <c:v>24.581</c:v>
                </c:pt>
                <c:pt idx="262">
                  <c:v>24.213999999999999</c:v>
                </c:pt>
                <c:pt idx="263">
                  <c:v>24.024999999999999</c:v>
                </c:pt>
                <c:pt idx="264">
                  <c:v>23.835999999999999</c:v>
                </c:pt>
                <c:pt idx="265">
                  <c:v>23.385999999999999</c:v>
                </c:pt>
                <c:pt idx="266">
                  <c:v>23.606000000000002</c:v>
                </c:pt>
                <c:pt idx="267">
                  <c:v>23.302</c:v>
                </c:pt>
                <c:pt idx="268">
                  <c:v>23.731999999999999</c:v>
                </c:pt>
                <c:pt idx="269">
                  <c:v>24.885000000000002</c:v>
                </c:pt>
                <c:pt idx="270">
                  <c:v>25.335000000000001</c:v>
                </c:pt>
                <c:pt idx="271">
                  <c:v>25.324999999999999</c:v>
                </c:pt>
                <c:pt idx="272">
                  <c:v>25.271999999999998</c:v>
                </c:pt>
                <c:pt idx="273">
                  <c:v>25.062999999999999</c:v>
                </c:pt>
                <c:pt idx="274">
                  <c:v>24.643999999999998</c:v>
                </c:pt>
                <c:pt idx="275">
                  <c:v>24.748000000000001</c:v>
                </c:pt>
                <c:pt idx="276">
                  <c:v>24.413</c:v>
                </c:pt>
                <c:pt idx="277">
                  <c:v>24.948</c:v>
                </c:pt>
                <c:pt idx="278">
                  <c:v>25.314</c:v>
                </c:pt>
                <c:pt idx="279">
                  <c:v>25.356000000000002</c:v>
                </c:pt>
                <c:pt idx="280">
                  <c:v>25.713000000000001</c:v>
                </c:pt>
                <c:pt idx="281">
                  <c:v>25.765000000000001</c:v>
                </c:pt>
                <c:pt idx="282">
                  <c:v>25.849</c:v>
                </c:pt>
                <c:pt idx="283">
                  <c:v>25.638999999999999</c:v>
                </c:pt>
                <c:pt idx="284">
                  <c:v>24.686</c:v>
                </c:pt>
                <c:pt idx="285">
                  <c:v>24.382000000000001</c:v>
                </c:pt>
                <c:pt idx="286">
                  <c:v>24.57</c:v>
                </c:pt>
                <c:pt idx="287">
                  <c:v>24.57</c:v>
                </c:pt>
                <c:pt idx="288">
                  <c:v>24.13</c:v>
                </c:pt>
                <c:pt idx="289">
                  <c:v>24.853000000000002</c:v>
                </c:pt>
                <c:pt idx="290">
                  <c:v>24.927</c:v>
                </c:pt>
                <c:pt idx="291">
                  <c:v>25.030999999999999</c:v>
                </c:pt>
                <c:pt idx="292">
                  <c:v>25.65</c:v>
                </c:pt>
                <c:pt idx="293">
                  <c:v>25.283000000000001</c:v>
                </c:pt>
                <c:pt idx="294">
                  <c:v>25.692</c:v>
                </c:pt>
                <c:pt idx="295">
                  <c:v>25.744</c:v>
                </c:pt>
                <c:pt idx="296">
                  <c:v>25.324999999999999</c:v>
                </c:pt>
                <c:pt idx="297">
                  <c:v>24.454999999999998</c:v>
                </c:pt>
                <c:pt idx="298">
                  <c:v>25</c:v>
                </c:pt>
                <c:pt idx="299">
                  <c:v>24.978999999999999</c:v>
                </c:pt>
                <c:pt idx="300">
                  <c:v>24.643999999999998</c:v>
                </c:pt>
                <c:pt idx="301">
                  <c:v>24.728000000000002</c:v>
                </c:pt>
                <c:pt idx="302">
                  <c:v>24.548999999999999</c:v>
                </c:pt>
                <c:pt idx="303">
                  <c:v>25.324999999999999</c:v>
                </c:pt>
                <c:pt idx="304">
                  <c:v>25.722999999999999</c:v>
                </c:pt>
                <c:pt idx="305">
                  <c:v>25.995999999999999</c:v>
                </c:pt>
                <c:pt idx="306">
                  <c:v>25.503</c:v>
                </c:pt>
                <c:pt idx="307">
                  <c:v>25.722999999999999</c:v>
                </c:pt>
                <c:pt idx="308">
                  <c:v>25.702000000000002</c:v>
                </c:pt>
                <c:pt idx="309">
                  <c:v>25.713000000000001</c:v>
                </c:pt>
                <c:pt idx="310">
                  <c:v>25.670999999999999</c:v>
                </c:pt>
                <c:pt idx="311">
                  <c:v>25.042000000000002</c:v>
                </c:pt>
                <c:pt idx="312">
                  <c:v>24.707000000000001</c:v>
                </c:pt>
                <c:pt idx="313">
                  <c:v>24.454999999999998</c:v>
                </c:pt>
                <c:pt idx="314">
                  <c:v>23.983000000000001</c:v>
                </c:pt>
                <c:pt idx="315">
                  <c:v>23.92</c:v>
                </c:pt>
                <c:pt idx="316">
                  <c:v>24.329000000000001</c:v>
                </c:pt>
                <c:pt idx="317">
                  <c:v>24.654</c:v>
                </c:pt>
                <c:pt idx="318">
                  <c:v>25.376999999999999</c:v>
                </c:pt>
                <c:pt idx="319">
                  <c:v>25.692</c:v>
                </c:pt>
                <c:pt idx="320">
                  <c:v>25.995999999999999</c:v>
                </c:pt>
                <c:pt idx="321">
                  <c:v>26.059000000000001</c:v>
                </c:pt>
                <c:pt idx="322">
                  <c:v>25.881</c:v>
                </c:pt>
                <c:pt idx="323">
                  <c:v>25.503</c:v>
                </c:pt>
                <c:pt idx="324">
                  <c:v>25.251999999999999</c:v>
                </c:pt>
                <c:pt idx="325">
                  <c:v>24.969000000000001</c:v>
                </c:pt>
                <c:pt idx="326">
                  <c:v>25.01</c:v>
                </c:pt>
                <c:pt idx="327">
                  <c:v>25.042000000000002</c:v>
                </c:pt>
                <c:pt idx="328">
                  <c:v>24.443999999999999</c:v>
                </c:pt>
                <c:pt idx="329">
                  <c:v>24.434000000000001</c:v>
                </c:pt>
                <c:pt idx="330">
                  <c:v>24.686</c:v>
                </c:pt>
                <c:pt idx="331">
                  <c:v>24.402999999999999</c:v>
                </c:pt>
                <c:pt idx="332">
                  <c:v>24.654</c:v>
                </c:pt>
                <c:pt idx="333">
                  <c:v>24.632999999999999</c:v>
                </c:pt>
                <c:pt idx="334">
                  <c:v>25.157</c:v>
                </c:pt>
                <c:pt idx="335">
                  <c:v>25.21</c:v>
                </c:pt>
                <c:pt idx="336">
                  <c:v>25.545000000000002</c:v>
                </c:pt>
                <c:pt idx="337">
                  <c:v>25.398</c:v>
                </c:pt>
                <c:pt idx="338">
                  <c:v>25.545000000000002</c:v>
                </c:pt>
                <c:pt idx="339">
                  <c:v>25.954000000000001</c:v>
                </c:pt>
                <c:pt idx="340">
                  <c:v>25.619</c:v>
                </c:pt>
                <c:pt idx="341">
                  <c:v>25.849</c:v>
                </c:pt>
                <c:pt idx="342">
                  <c:v>25.492999999999999</c:v>
                </c:pt>
                <c:pt idx="343">
                  <c:v>25.849</c:v>
                </c:pt>
                <c:pt idx="344">
                  <c:v>25.44</c:v>
                </c:pt>
                <c:pt idx="345">
                  <c:v>25.481999999999999</c:v>
                </c:pt>
                <c:pt idx="346">
                  <c:v>25.231000000000002</c:v>
                </c:pt>
                <c:pt idx="347">
                  <c:v>24.978999999999999</c:v>
                </c:pt>
                <c:pt idx="348">
                  <c:v>24.78</c:v>
                </c:pt>
                <c:pt idx="349">
                  <c:v>24.643999999999998</c:v>
                </c:pt>
                <c:pt idx="350">
                  <c:v>24.654</c:v>
                </c:pt>
                <c:pt idx="351">
                  <c:v>24.454999999999998</c:v>
                </c:pt>
                <c:pt idx="352">
                  <c:v>24.308</c:v>
                </c:pt>
                <c:pt idx="353">
                  <c:v>24.486000000000001</c:v>
                </c:pt>
                <c:pt idx="354">
                  <c:v>24.602</c:v>
                </c:pt>
                <c:pt idx="355">
                  <c:v>24.99</c:v>
                </c:pt>
                <c:pt idx="356">
                  <c:v>25</c:v>
                </c:pt>
                <c:pt idx="357">
                  <c:v>24.937000000000001</c:v>
                </c:pt>
                <c:pt idx="358">
                  <c:v>25.241</c:v>
                </c:pt>
                <c:pt idx="359">
                  <c:v>25.681000000000001</c:v>
                </c:pt>
                <c:pt idx="360">
                  <c:v>25.638999999999999</c:v>
                </c:pt>
                <c:pt idx="361">
                  <c:v>25.66</c:v>
                </c:pt>
                <c:pt idx="362">
                  <c:v>25.86</c:v>
                </c:pt>
                <c:pt idx="363">
                  <c:v>25.556000000000001</c:v>
                </c:pt>
                <c:pt idx="364">
                  <c:v>25.545000000000002</c:v>
                </c:pt>
                <c:pt idx="365">
                  <c:v>25.324999999999999</c:v>
                </c:pt>
                <c:pt idx="366">
                  <c:v>25.105</c:v>
                </c:pt>
                <c:pt idx="367">
                  <c:v>24.885000000000002</c:v>
                </c:pt>
                <c:pt idx="368">
                  <c:v>25.167999999999999</c:v>
                </c:pt>
                <c:pt idx="369">
                  <c:v>24.916</c:v>
                </c:pt>
                <c:pt idx="370">
                  <c:v>24.957999999999998</c:v>
                </c:pt>
                <c:pt idx="371">
                  <c:v>25.052</c:v>
                </c:pt>
                <c:pt idx="372">
                  <c:v>25.419</c:v>
                </c:pt>
                <c:pt idx="373">
                  <c:v>25.376999999999999</c:v>
                </c:pt>
                <c:pt idx="374">
                  <c:v>25.073</c:v>
                </c:pt>
                <c:pt idx="375">
                  <c:v>24.800999999999998</c:v>
                </c:pt>
                <c:pt idx="376">
                  <c:v>24.527999999999999</c:v>
                </c:pt>
                <c:pt idx="377">
                  <c:v>24.277000000000001</c:v>
                </c:pt>
                <c:pt idx="378">
                  <c:v>24.381</c:v>
                </c:pt>
                <c:pt idx="379">
                  <c:v>24.611999999999998</c:v>
                </c:pt>
                <c:pt idx="380">
                  <c:v>24.465</c:v>
                </c:pt>
                <c:pt idx="381">
                  <c:v>25.303999999999998</c:v>
                </c:pt>
                <c:pt idx="382">
                  <c:v>25.524000000000001</c:v>
                </c:pt>
                <c:pt idx="383">
                  <c:v>25.22</c:v>
                </c:pt>
                <c:pt idx="384">
                  <c:v>25.135999999999999</c:v>
                </c:pt>
                <c:pt idx="385">
                  <c:v>24.916</c:v>
                </c:pt>
                <c:pt idx="386">
                  <c:v>24.811</c:v>
                </c:pt>
                <c:pt idx="387">
                  <c:v>24.664999999999999</c:v>
                </c:pt>
                <c:pt idx="388">
                  <c:v>25.189</c:v>
                </c:pt>
                <c:pt idx="389">
                  <c:v>25.472000000000001</c:v>
                </c:pt>
                <c:pt idx="390">
                  <c:v>25.503</c:v>
                </c:pt>
                <c:pt idx="391">
                  <c:v>25.524000000000001</c:v>
                </c:pt>
                <c:pt idx="392">
                  <c:v>25.094000000000001</c:v>
                </c:pt>
                <c:pt idx="393">
                  <c:v>24.475999999999999</c:v>
                </c:pt>
                <c:pt idx="394">
                  <c:v>24.265999999999998</c:v>
                </c:pt>
                <c:pt idx="395">
                  <c:v>24.308</c:v>
                </c:pt>
                <c:pt idx="396">
                  <c:v>24.465</c:v>
                </c:pt>
                <c:pt idx="397">
                  <c:v>24.821999999999999</c:v>
                </c:pt>
                <c:pt idx="398">
                  <c:v>25.524000000000001</c:v>
                </c:pt>
                <c:pt idx="399">
                  <c:v>25.273</c:v>
                </c:pt>
                <c:pt idx="400">
                  <c:v>25.346</c:v>
                </c:pt>
                <c:pt idx="401">
                  <c:v>25.66</c:v>
                </c:pt>
                <c:pt idx="402">
                  <c:v>25.094000000000001</c:v>
                </c:pt>
                <c:pt idx="403">
                  <c:v>24.768999999999998</c:v>
                </c:pt>
                <c:pt idx="404">
                  <c:v>24.475999999999999</c:v>
                </c:pt>
                <c:pt idx="405">
                  <c:v>24.413</c:v>
                </c:pt>
                <c:pt idx="406">
                  <c:v>24.193000000000001</c:v>
                </c:pt>
                <c:pt idx="407">
                  <c:v>23.835999999999999</c:v>
                </c:pt>
                <c:pt idx="408">
                  <c:v>23.437999999999999</c:v>
                </c:pt>
                <c:pt idx="409">
                  <c:v>23.113</c:v>
                </c:pt>
                <c:pt idx="410">
                  <c:v>23.449000000000002</c:v>
                </c:pt>
                <c:pt idx="411">
                  <c:v>23.437999999999999</c:v>
                </c:pt>
                <c:pt idx="412">
                  <c:v>23.805</c:v>
                </c:pt>
                <c:pt idx="413">
                  <c:v>23.92</c:v>
                </c:pt>
                <c:pt idx="414">
                  <c:v>24.443999999999999</c:v>
                </c:pt>
                <c:pt idx="415">
                  <c:v>24.696000000000002</c:v>
                </c:pt>
                <c:pt idx="416">
                  <c:v>24.957999999999998</c:v>
                </c:pt>
                <c:pt idx="417">
                  <c:v>24.811</c:v>
                </c:pt>
                <c:pt idx="418">
                  <c:v>24.916</c:v>
                </c:pt>
                <c:pt idx="419">
                  <c:v>24.853000000000002</c:v>
                </c:pt>
                <c:pt idx="420">
                  <c:v>24.957999999999998</c:v>
                </c:pt>
                <c:pt idx="421">
                  <c:v>24.864000000000001</c:v>
                </c:pt>
                <c:pt idx="422">
                  <c:v>24.277000000000001</c:v>
                </c:pt>
                <c:pt idx="423">
                  <c:v>24.14</c:v>
                </c:pt>
                <c:pt idx="424">
                  <c:v>24.193000000000001</c:v>
                </c:pt>
                <c:pt idx="425">
                  <c:v>24.34</c:v>
                </c:pt>
                <c:pt idx="426">
                  <c:v>24.202999999999999</c:v>
                </c:pt>
                <c:pt idx="427">
                  <c:v>24.193000000000001</c:v>
                </c:pt>
                <c:pt idx="428">
                  <c:v>24.161000000000001</c:v>
                </c:pt>
                <c:pt idx="429">
                  <c:v>24.79</c:v>
                </c:pt>
                <c:pt idx="430">
                  <c:v>25.021000000000001</c:v>
                </c:pt>
                <c:pt idx="431">
                  <c:v>24.800999999999998</c:v>
                </c:pt>
                <c:pt idx="432">
                  <c:v>24.905999999999999</c:v>
                </c:pt>
                <c:pt idx="433">
                  <c:v>24.759</c:v>
                </c:pt>
                <c:pt idx="434">
                  <c:v>24.811</c:v>
                </c:pt>
                <c:pt idx="435">
                  <c:v>24.885000000000002</c:v>
                </c:pt>
                <c:pt idx="436">
                  <c:v>24.748000000000001</c:v>
                </c:pt>
                <c:pt idx="437">
                  <c:v>24.611999999999998</c:v>
                </c:pt>
                <c:pt idx="438">
                  <c:v>24.738</c:v>
                </c:pt>
                <c:pt idx="439">
                  <c:v>24.675000000000001</c:v>
                </c:pt>
                <c:pt idx="440">
                  <c:v>24.727</c:v>
                </c:pt>
                <c:pt idx="441">
                  <c:v>24.768999999999998</c:v>
                </c:pt>
                <c:pt idx="442">
                  <c:v>24.664999999999999</c:v>
                </c:pt>
                <c:pt idx="443">
                  <c:v>24.738</c:v>
                </c:pt>
                <c:pt idx="444">
                  <c:v>24.811</c:v>
                </c:pt>
                <c:pt idx="445">
                  <c:v>24.885000000000002</c:v>
                </c:pt>
                <c:pt idx="446">
                  <c:v>24.957999999999998</c:v>
                </c:pt>
                <c:pt idx="447">
                  <c:v>24.548999999999999</c:v>
                </c:pt>
                <c:pt idx="448">
                  <c:v>24.527999999999999</c:v>
                </c:pt>
                <c:pt idx="449">
                  <c:v>23.931000000000001</c:v>
                </c:pt>
                <c:pt idx="450">
                  <c:v>23.323</c:v>
                </c:pt>
                <c:pt idx="451">
                  <c:v>23.564</c:v>
                </c:pt>
                <c:pt idx="452">
                  <c:v>23.553000000000001</c:v>
                </c:pt>
                <c:pt idx="453">
                  <c:v>23.678999999999998</c:v>
                </c:pt>
                <c:pt idx="454">
                  <c:v>24.151</c:v>
                </c:pt>
                <c:pt idx="455">
                  <c:v>24.161000000000001</c:v>
                </c:pt>
                <c:pt idx="456">
                  <c:v>24.109000000000002</c:v>
                </c:pt>
                <c:pt idx="457">
                  <c:v>24.79</c:v>
                </c:pt>
                <c:pt idx="458">
                  <c:v>24.465</c:v>
                </c:pt>
                <c:pt idx="459">
                  <c:v>24.119</c:v>
                </c:pt>
                <c:pt idx="460">
                  <c:v>24.727</c:v>
                </c:pt>
                <c:pt idx="461">
                  <c:v>24.234999999999999</c:v>
                </c:pt>
                <c:pt idx="462">
                  <c:v>24.13</c:v>
                </c:pt>
                <c:pt idx="463">
                  <c:v>24.497</c:v>
                </c:pt>
                <c:pt idx="464">
                  <c:v>24.548999999999999</c:v>
                </c:pt>
                <c:pt idx="465">
                  <c:v>24.434000000000001</c:v>
                </c:pt>
                <c:pt idx="466">
                  <c:v>24.56</c:v>
                </c:pt>
                <c:pt idx="467">
                  <c:v>24.181999999999999</c:v>
                </c:pt>
                <c:pt idx="468">
                  <c:v>23.835999999999999</c:v>
                </c:pt>
                <c:pt idx="469">
                  <c:v>24.497</c:v>
                </c:pt>
                <c:pt idx="470">
                  <c:v>24.067</c:v>
                </c:pt>
                <c:pt idx="471">
                  <c:v>24.067</c:v>
                </c:pt>
                <c:pt idx="472">
                  <c:v>24.193000000000001</c:v>
                </c:pt>
                <c:pt idx="473">
                  <c:v>24.768999999999998</c:v>
                </c:pt>
                <c:pt idx="474">
                  <c:v>25.241</c:v>
                </c:pt>
                <c:pt idx="475">
                  <c:v>25.283000000000001</c:v>
                </c:pt>
                <c:pt idx="476">
                  <c:v>24.99</c:v>
                </c:pt>
                <c:pt idx="477">
                  <c:v>24.297999999999998</c:v>
                </c:pt>
                <c:pt idx="478">
                  <c:v>24.78</c:v>
                </c:pt>
                <c:pt idx="479">
                  <c:v>24.507000000000001</c:v>
                </c:pt>
                <c:pt idx="480">
                  <c:v>24.370999999999999</c:v>
                </c:pt>
                <c:pt idx="481">
                  <c:v>24.13</c:v>
                </c:pt>
                <c:pt idx="482">
                  <c:v>24.045999999999999</c:v>
                </c:pt>
                <c:pt idx="483">
                  <c:v>24.172000000000001</c:v>
                </c:pt>
                <c:pt idx="484">
                  <c:v>24.277000000000001</c:v>
                </c:pt>
                <c:pt idx="485">
                  <c:v>24.486000000000001</c:v>
                </c:pt>
                <c:pt idx="486">
                  <c:v>24.004000000000001</c:v>
                </c:pt>
                <c:pt idx="487">
                  <c:v>24.181999999999999</c:v>
                </c:pt>
                <c:pt idx="488">
                  <c:v>24.34</c:v>
                </c:pt>
                <c:pt idx="489">
                  <c:v>24.602</c:v>
                </c:pt>
                <c:pt idx="490">
                  <c:v>24.193000000000001</c:v>
                </c:pt>
                <c:pt idx="491">
                  <c:v>24.277000000000001</c:v>
                </c:pt>
                <c:pt idx="492">
                  <c:v>24.14</c:v>
                </c:pt>
                <c:pt idx="493">
                  <c:v>24.35</c:v>
                </c:pt>
                <c:pt idx="494">
                  <c:v>24.873999999999999</c:v>
                </c:pt>
                <c:pt idx="495">
                  <c:v>24.948</c:v>
                </c:pt>
                <c:pt idx="496">
                  <c:v>24.811</c:v>
                </c:pt>
                <c:pt idx="497">
                  <c:v>24.969000000000001</c:v>
                </c:pt>
                <c:pt idx="498">
                  <c:v>25.146999999999998</c:v>
                </c:pt>
                <c:pt idx="499">
                  <c:v>24.885000000000002</c:v>
                </c:pt>
                <c:pt idx="500">
                  <c:v>24.56</c:v>
                </c:pt>
                <c:pt idx="501">
                  <c:v>24.35</c:v>
                </c:pt>
                <c:pt idx="502">
                  <c:v>23.92</c:v>
                </c:pt>
                <c:pt idx="503">
                  <c:v>23.92</c:v>
                </c:pt>
                <c:pt idx="504">
                  <c:v>23.542999999999999</c:v>
                </c:pt>
                <c:pt idx="505">
                  <c:v>23.385999999999999</c:v>
                </c:pt>
                <c:pt idx="506">
                  <c:v>23.353999999999999</c:v>
                </c:pt>
                <c:pt idx="507">
                  <c:v>23.029</c:v>
                </c:pt>
                <c:pt idx="508">
                  <c:v>23.239000000000001</c:v>
                </c:pt>
                <c:pt idx="509">
                  <c:v>23.878</c:v>
                </c:pt>
                <c:pt idx="510">
                  <c:v>24.234999999999999</c:v>
                </c:pt>
                <c:pt idx="511">
                  <c:v>24.497</c:v>
                </c:pt>
                <c:pt idx="512">
                  <c:v>24.539000000000001</c:v>
                </c:pt>
                <c:pt idx="513">
                  <c:v>24.486000000000001</c:v>
                </c:pt>
                <c:pt idx="514">
                  <c:v>24.696000000000002</c:v>
                </c:pt>
                <c:pt idx="515">
                  <c:v>24.664999999999999</c:v>
                </c:pt>
                <c:pt idx="516">
                  <c:v>24.402999999999999</c:v>
                </c:pt>
                <c:pt idx="517">
                  <c:v>24.297999999999998</c:v>
                </c:pt>
                <c:pt idx="518">
                  <c:v>24.391999999999999</c:v>
                </c:pt>
                <c:pt idx="519">
                  <c:v>24.151</c:v>
                </c:pt>
                <c:pt idx="520">
                  <c:v>24.256</c:v>
                </c:pt>
                <c:pt idx="521">
                  <c:v>23.669</c:v>
                </c:pt>
                <c:pt idx="522">
                  <c:v>23.459</c:v>
                </c:pt>
                <c:pt idx="523">
                  <c:v>23.564</c:v>
                </c:pt>
                <c:pt idx="524">
                  <c:v>23.48</c:v>
                </c:pt>
                <c:pt idx="525">
                  <c:v>23.501000000000001</c:v>
                </c:pt>
                <c:pt idx="526">
                  <c:v>23.92</c:v>
                </c:pt>
                <c:pt idx="527">
                  <c:v>23.7</c:v>
                </c:pt>
                <c:pt idx="528">
                  <c:v>24.13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FB-4934-92C1-0E2BDACB4803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kalman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Sheet4!$A$2:$A$530</c:f>
              <c:numCache>
                <c:formatCode>General</c:formatCode>
                <c:ptCount val="5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</c:numCache>
            </c:numRef>
          </c:xVal>
          <c:yVal>
            <c:numRef>
              <c:f>Sheet4!$D$2:$D$530</c:f>
              <c:numCache>
                <c:formatCode>General</c:formatCode>
                <c:ptCount val="529"/>
                <c:pt idx="0">
                  <c:v>732.09</c:v>
                </c:pt>
                <c:pt idx="1">
                  <c:v>791.548</c:v>
                </c:pt>
                <c:pt idx="2">
                  <c:v>812.27300000000002</c:v>
                </c:pt>
                <c:pt idx="3">
                  <c:v>788.32299999999998</c:v>
                </c:pt>
                <c:pt idx="4">
                  <c:v>713.45299999999997</c:v>
                </c:pt>
                <c:pt idx="5">
                  <c:v>581.51</c:v>
                </c:pt>
                <c:pt idx="6">
                  <c:v>477.50099999999998</c:v>
                </c:pt>
                <c:pt idx="7">
                  <c:v>394.79</c:v>
                </c:pt>
                <c:pt idx="8">
                  <c:v>328.601</c:v>
                </c:pt>
                <c:pt idx="9">
                  <c:v>275.41300000000001</c:v>
                </c:pt>
                <c:pt idx="10">
                  <c:v>232.63200000000001</c:v>
                </c:pt>
                <c:pt idx="11">
                  <c:v>198.161</c:v>
                </c:pt>
                <c:pt idx="12">
                  <c:v>170.364</c:v>
                </c:pt>
                <c:pt idx="13">
                  <c:v>148.02099999999999</c:v>
                </c:pt>
                <c:pt idx="14">
                  <c:v>129.959</c:v>
                </c:pt>
                <c:pt idx="15">
                  <c:v>115.419</c:v>
                </c:pt>
                <c:pt idx="16">
                  <c:v>103.684</c:v>
                </c:pt>
                <c:pt idx="17">
                  <c:v>94.200999999999993</c:v>
                </c:pt>
                <c:pt idx="18">
                  <c:v>86.510999999999996</c:v>
                </c:pt>
                <c:pt idx="19">
                  <c:v>80.350999999999999</c:v>
                </c:pt>
                <c:pt idx="20">
                  <c:v>75.346999999999994</c:v>
                </c:pt>
                <c:pt idx="21">
                  <c:v>71.347999999999999</c:v>
                </c:pt>
                <c:pt idx="22">
                  <c:v>68.17</c:v>
                </c:pt>
                <c:pt idx="23">
                  <c:v>65.495000000000005</c:v>
                </c:pt>
                <c:pt idx="24">
                  <c:v>63.343000000000004</c:v>
                </c:pt>
                <c:pt idx="25">
                  <c:v>61.593000000000004</c:v>
                </c:pt>
                <c:pt idx="26">
                  <c:v>60.188000000000002</c:v>
                </c:pt>
                <c:pt idx="27">
                  <c:v>59.033000000000001</c:v>
                </c:pt>
                <c:pt idx="28">
                  <c:v>58.14</c:v>
                </c:pt>
                <c:pt idx="29">
                  <c:v>57.427</c:v>
                </c:pt>
                <c:pt idx="30">
                  <c:v>56.921999999999997</c:v>
                </c:pt>
                <c:pt idx="31">
                  <c:v>56.460999999999999</c:v>
                </c:pt>
                <c:pt idx="32">
                  <c:v>56.073999999999998</c:v>
                </c:pt>
                <c:pt idx="33">
                  <c:v>55.752000000000002</c:v>
                </c:pt>
                <c:pt idx="34">
                  <c:v>55.491</c:v>
                </c:pt>
                <c:pt idx="35">
                  <c:v>55.290999999999997</c:v>
                </c:pt>
                <c:pt idx="36">
                  <c:v>55.101999999999997</c:v>
                </c:pt>
                <c:pt idx="37">
                  <c:v>54.95</c:v>
                </c:pt>
                <c:pt idx="38">
                  <c:v>54.801000000000002</c:v>
                </c:pt>
                <c:pt idx="39">
                  <c:v>54.737000000000002</c:v>
                </c:pt>
                <c:pt idx="40">
                  <c:v>54.607999999999997</c:v>
                </c:pt>
                <c:pt idx="41">
                  <c:v>54.448</c:v>
                </c:pt>
                <c:pt idx="42">
                  <c:v>54.298999999999999</c:v>
                </c:pt>
                <c:pt idx="43">
                  <c:v>54.188000000000002</c:v>
                </c:pt>
                <c:pt idx="44">
                  <c:v>54.139000000000003</c:v>
                </c:pt>
                <c:pt idx="45">
                  <c:v>54.119</c:v>
                </c:pt>
                <c:pt idx="46">
                  <c:v>54.143000000000001</c:v>
                </c:pt>
                <c:pt idx="47">
                  <c:v>54.08</c:v>
                </c:pt>
                <c:pt idx="48">
                  <c:v>54.085999999999999</c:v>
                </c:pt>
                <c:pt idx="49">
                  <c:v>54.073999999999998</c:v>
                </c:pt>
                <c:pt idx="50">
                  <c:v>54.034999999999997</c:v>
                </c:pt>
                <c:pt idx="51">
                  <c:v>53.993000000000002</c:v>
                </c:pt>
                <c:pt idx="52">
                  <c:v>53.969000000000001</c:v>
                </c:pt>
                <c:pt idx="53">
                  <c:v>53.98</c:v>
                </c:pt>
                <c:pt idx="54">
                  <c:v>53.945999999999998</c:v>
                </c:pt>
                <c:pt idx="55">
                  <c:v>53.929000000000002</c:v>
                </c:pt>
                <c:pt idx="56">
                  <c:v>53.819000000000003</c:v>
                </c:pt>
                <c:pt idx="57">
                  <c:v>53.765999999999998</c:v>
                </c:pt>
                <c:pt idx="58">
                  <c:v>53.826000000000001</c:v>
                </c:pt>
                <c:pt idx="59">
                  <c:v>53.872</c:v>
                </c:pt>
                <c:pt idx="60">
                  <c:v>53.801000000000002</c:v>
                </c:pt>
                <c:pt idx="61">
                  <c:v>53.841999999999999</c:v>
                </c:pt>
                <c:pt idx="62">
                  <c:v>53.929000000000002</c:v>
                </c:pt>
                <c:pt idx="63">
                  <c:v>53.99</c:v>
                </c:pt>
                <c:pt idx="64">
                  <c:v>53.945999999999998</c:v>
                </c:pt>
                <c:pt idx="65">
                  <c:v>53.811</c:v>
                </c:pt>
                <c:pt idx="66">
                  <c:v>53.670999999999999</c:v>
                </c:pt>
                <c:pt idx="67">
                  <c:v>53.658999999999999</c:v>
                </c:pt>
                <c:pt idx="68">
                  <c:v>53.698999999999998</c:v>
                </c:pt>
                <c:pt idx="69">
                  <c:v>53.661000000000001</c:v>
                </c:pt>
                <c:pt idx="70">
                  <c:v>53.710999999999999</c:v>
                </c:pt>
                <c:pt idx="71">
                  <c:v>53.811</c:v>
                </c:pt>
                <c:pt idx="72">
                  <c:v>53.88</c:v>
                </c:pt>
                <c:pt idx="73">
                  <c:v>53.921999999999997</c:v>
                </c:pt>
                <c:pt idx="74">
                  <c:v>53.945999999999998</c:v>
                </c:pt>
                <c:pt idx="75">
                  <c:v>53.965000000000003</c:v>
                </c:pt>
                <c:pt idx="76">
                  <c:v>53.851999999999997</c:v>
                </c:pt>
                <c:pt idx="77">
                  <c:v>53.69</c:v>
                </c:pt>
                <c:pt idx="78">
                  <c:v>53.622</c:v>
                </c:pt>
                <c:pt idx="79">
                  <c:v>53.591000000000001</c:v>
                </c:pt>
                <c:pt idx="80">
                  <c:v>53.58</c:v>
                </c:pt>
                <c:pt idx="81">
                  <c:v>53.53</c:v>
                </c:pt>
                <c:pt idx="82">
                  <c:v>53.521000000000001</c:v>
                </c:pt>
                <c:pt idx="83">
                  <c:v>53.573</c:v>
                </c:pt>
                <c:pt idx="84">
                  <c:v>53.706000000000003</c:v>
                </c:pt>
                <c:pt idx="85">
                  <c:v>53.691000000000003</c:v>
                </c:pt>
                <c:pt idx="86">
                  <c:v>53.588000000000001</c:v>
                </c:pt>
                <c:pt idx="87">
                  <c:v>53.534999999999997</c:v>
                </c:pt>
                <c:pt idx="88">
                  <c:v>53.512999999999998</c:v>
                </c:pt>
                <c:pt idx="89">
                  <c:v>53.587000000000003</c:v>
                </c:pt>
                <c:pt idx="90">
                  <c:v>53.634999999999998</c:v>
                </c:pt>
                <c:pt idx="91">
                  <c:v>53.692999999999998</c:v>
                </c:pt>
                <c:pt idx="92">
                  <c:v>53.780999999999999</c:v>
                </c:pt>
                <c:pt idx="93">
                  <c:v>53.911999999999999</c:v>
                </c:pt>
                <c:pt idx="94">
                  <c:v>53.997999999999998</c:v>
                </c:pt>
                <c:pt idx="95">
                  <c:v>54.048000000000002</c:v>
                </c:pt>
                <c:pt idx="96">
                  <c:v>54.067</c:v>
                </c:pt>
                <c:pt idx="97">
                  <c:v>54.063000000000002</c:v>
                </c:pt>
                <c:pt idx="98">
                  <c:v>54.048000000000002</c:v>
                </c:pt>
                <c:pt idx="99">
                  <c:v>53.975000000000001</c:v>
                </c:pt>
                <c:pt idx="100">
                  <c:v>53.875999999999998</c:v>
                </c:pt>
                <c:pt idx="101">
                  <c:v>53.776000000000003</c:v>
                </c:pt>
                <c:pt idx="102">
                  <c:v>53.603000000000002</c:v>
                </c:pt>
                <c:pt idx="103">
                  <c:v>53.515000000000001</c:v>
                </c:pt>
                <c:pt idx="104">
                  <c:v>53.411999999999999</c:v>
                </c:pt>
                <c:pt idx="105">
                  <c:v>53.348999999999997</c:v>
                </c:pt>
                <c:pt idx="106">
                  <c:v>53.357999999999997</c:v>
                </c:pt>
                <c:pt idx="107">
                  <c:v>53.365000000000002</c:v>
                </c:pt>
                <c:pt idx="108">
                  <c:v>53.298999999999999</c:v>
                </c:pt>
                <c:pt idx="109">
                  <c:v>53.317</c:v>
                </c:pt>
                <c:pt idx="110">
                  <c:v>53.320999999999998</c:v>
                </c:pt>
                <c:pt idx="111">
                  <c:v>53.262999999999998</c:v>
                </c:pt>
                <c:pt idx="112">
                  <c:v>53.276000000000003</c:v>
                </c:pt>
                <c:pt idx="113">
                  <c:v>53.286999999999999</c:v>
                </c:pt>
                <c:pt idx="114">
                  <c:v>53.316000000000003</c:v>
                </c:pt>
                <c:pt idx="115">
                  <c:v>53.38</c:v>
                </c:pt>
                <c:pt idx="116">
                  <c:v>53.491</c:v>
                </c:pt>
                <c:pt idx="117">
                  <c:v>53.561999999999998</c:v>
                </c:pt>
                <c:pt idx="118">
                  <c:v>53.698999999999998</c:v>
                </c:pt>
                <c:pt idx="119">
                  <c:v>53.808999999999997</c:v>
                </c:pt>
                <c:pt idx="120">
                  <c:v>53.853000000000002</c:v>
                </c:pt>
                <c:pt idx="121">
                  <c:v>53.904000000000003</c:v>
                </c:pt>
                <c:pt idx="122">
                  <c:v>53.817</c:v>
                </c:pt>
                <c:pt idx="123">
                  <c:v>53.758000000000003</c:v>
                </c:pt>
                <c:pt idx="124">
                  <c:v>53.628999999999998</c:v>
                </c:pt>
                <c:pt idx="125">
                  <c:v>53.576000000000001</c:v>
                </c:pt>
                <c:pt idx="126">
                  <c:v>53.491</c:v>
                </c:pt>
                <c:pt idx="127">
                  <c:v>53.33</c:v>
                </c:pt>
                <c:pt idx="128">
                  <c:v>53.262999999999998</c:v>
                </c:pt>
                <c:pt idx="129">
                  <c:v>53.146000000000001</c:v>
                </c:pt>
                <c:pt idx="130">
                  <c:v>53.183999999999997</c:v>
                </c:pt>
                <c:pt idx="131">
                  <c:v>53.122</c:v>
                </c:pt>
                <c:pt idx="132">
                  <c:v>53.112000000000002</c:v>
                </c:pt>
                <c:pt idx="133">
                  <c:v>53.084000000000003</c:v>
                </c:pt>
                <c:pt idx="134">
                  <c:v>53.255000000000003</c:v>
                </c:pt>
                <c:pt idx="135">
                  <c:v>53.4</c:v>
                </c:pt>
                <c:pt idx="136">
                  <c:v>53.457999999999998</c:v>
                </c:pt>
                <c:pt idx="137">
                  <c:v>53.543999999999997</c:v>
                </c:pt>
                <c:pt idx="138">
                  <c:v>53.573999999999998</c:v>
                </c:pt>
                <c:pt idx="139">
                  <c:v>53.566000000000003</c:v>
                </c:pt>
                <c:pt idx="140">
                  <c:v>53.478999999999999</c:v>
                </c:pt>
                <c:pt idx="141">
                  <c:v>53.348999999999997</c:v>
                </c:pt>
                <c:pt idx="142">
                  <c:v>53.203000000000003</c:v>
                </c:pt>
                <c:pt idx="143">
                  <c:v>53.165999999999997</c:v>
                </c:pt>
                <c:pt idx="144">
                  <c:v>53.063000000000002</c:v>
                </c:pt>
                <c:pt idx="145">
                  <c:v>52.96</c:v>
                </c:pt>
                <c:pt idx="146">
                  <c:v>52.99</c:v>
                </c:pt>
                <c:pt idx="147">
                  <c:v>53.042000000000002</c:v>
                </c:pt>
                <c:pt idx="148">
                  <c:v>53.063000000000002</c:v>
                </c:pt>
                <c:pt idx="149">
                  <c:v>53.173000000000002</c:v>
                </c:pt>
                <c:pt idx="150">
                  <c:v>53.25</c:v>
                </c:pt>
                <c:pt idx="151">
                  <c:v>53.332000000000001</c:v>
                </c:pt>
                <c:pt idx="152">
                  <c:v>53.393000000000001</c:v>
                </c:pt>
                <c:pt idx="153">
                  <c:v>53.371000000000002</c:v>
                </c:pt>
                <c:pt idx="154">
                  <c:v>53.34</c:v>
                </c:pt>
                <c:pt idx="155">
                  <c:v>53.302999999999997</c:v>
                </c:pt>
                <c:pt idx="156">
                  <c:v>53.304000000000002</c:v>
                </c:pt>
                <c:pt idx="157">
                  <c:v>53.326000000000001</c:v>
                </c:pt>
                <c:pt idx="158">
                  <c:v>53.372</c:v>
                </c:pt>
                <c:pt idx="159">
                  <c:v>53.387999999999998</c:v>
                </c:pt>
                <c:pt idx="160">
                  <c:v>53.402000000000001</c:v>
                </c:pt>
                <c:pt idx="161">
                  <c:v>53.383000000000003</c:v>
                </c:pt>
                <c:pt idx="162">
                  <c:v>53.301000000000002</c:v>
                </c:pt>
                <c:pt idx="163">
                  <c:v>53.244999999999997</c:v>
                </c:pt>
                <c:pt idx="164">
                  <c:v>53.186</c:v>
                </c:pt>
                <c:pt idx="165">
                  <c:v>53.171999999999997</c:v>
                </c:pt>
                <c:pt idx="166">
                  <c:v>53.231000000000002</c:v>
                </c:pt>
                <c:pt idx="167">
                  <c:v>53.231999999999999</c:v>
                </c:pt>
                <c:pt idx="168">
                  <c:v>53.213999999999999</c:v>
                </c:pt>
                <c:pt idx="169">
                  <c:v>53.244999999999997</c:v>
                </c:pt>
                <c:pt idx="170">
                  <c:v>53.274000000000001</c:v>
                </c:pt>
                <c:pt idx="171">
                  <c:v>53.277000000000001</c:v>
                </c:pt>
                <c:pt idx="172">
                  <c:v>53.223999999999997</c:v>
                </c:pt>
                <c:pt idx="173">
                  <c:v>53.247</c:v>
                </c:pt>
                <c:pt idx="174">
                  <c:v>53.249000000000002</c:v>
                </c:pt>
                <c:pt idx="175">
                  <c:v>53.261000000000003</c:v>
                </c:pt>
                <c:pt idx="176">
                  <c:v>53.250999999999998</c:v>
                </c:pt>
                <c:pt idx="177">
                  <c:v>53.232999999999997</c:v>
                </c:pt>
                <c:pt idx="178">
                  <c:v>53.176000000000002</c:v>
                </c:pt>
                <c:pt idx="179">
                  <c:v>53.182000000000002</c:v>
                </c:pt>
                <c:pt idx="180">
                  <c:v>53.237000000000002</c:v>
                </c:pt>
                <c:pt idx="181">
                  <c:v>53.292000000000002</c:v>
                </c:pt>
                <c:pt idx="182">
                  <c:v>53.304000000000002</c:v>
                </c:pt>
                <c:pt idx="183">
                  <c:v>53.226999999999997</c:v>
                </c:pt>
                <c:pt idx="184">
                  <c:v>53.161000000000001</c:v>
                </c:pt>
                <c:pt idx="185">
                  <c:v>53.024999999999999</c:v>
                </c:pt>
                <c:pt idx="186">
                  <c:v>52.884999999999998</c:v>
                </c:pt>
                <c:pt idx="187">
                  <c:v>52.682000000000002</c:v>
                </c:pt>
                <c:pt idx="188">
                  <c:v>52.548000000000002</c:v>
                </c:pt>
                <c:pt idx="189">
                  <c:v>52.509</c:v>
                </c:pt>
                <c:pt idx="190">
                  <c:v>52.588999999999999</c:v>
                </c:pt>
                <c:pt idx="191">
                  <c:v>52.704000000000001</c:v>
                </c:pt>
                <c:pt idx="192">
                  <c:v>52.816000000000003</c:v>
                </c:pt>
                <c:pt idx="193">
                  <c:v>52.988</c:v>
                </c:pt>
                <c:pt idx="194">
                  <c:v>53.125999999999998</c:v>
                </c:pt>
                <c:pt idx="195">
                  <c:v>53.238</c:v>
                </c:pt>
                <c:pt idx="196">
                  <c:v>53.235999999999997</c:v>
                </c:pt>
                <c:pt idx="197">
                  <c:v>53.174999999999997</c:v>
                </c:pt>
                <c:pt idx="198">
                  <c:v>53.177</c:v>
                </c:pt>
                <c:pt idx="199">
                  <c:v>53.127000000000002</c:v>
                </c:pt>
                <c:pt idx="200">
                  <c:v>53.158000000000001</c:v>
                </c:pt>
                <c:pt idx="201">
                  <c:v>53.152000000000001</c:v>
                </c:pt>
                <c:pt idx="202">
                  <c:v>53.146000000000001</c:v>
                </c:pt>
                <c:pt idx="203">
                  <c:v>53.161999999999999</c:v>
                </c:pt>
                <c:pt idx="204">
                  <c:v>53.215000000000003</c:v>
                </c:pt>
                <c:pt idx="205">
                  <c:v>53.170999999999999</c:v>
                </c:pt>
                <c:pt idx="206">
                  <c:v>53.112000000000002</c:v>
                </c:pt>
                <c:pt idx="207">
                  <c:v>53.088000000000001</c:v>
                </c:pt>
                <c:pt idx="208">
                  <c:v>52.936</c:v>
                </c:pt>
                <c:pt idx="209">
                  <c:v>52.731000000000002</c:v>
                </c:pt>
                <c:pt idx="210">
                  <c:v>52.094999999999999</c:v>
                </c:pt>
                <c:pt idx="211">
                  <c:v>51.058999999999997</c:v>
                </c:pt>
                <c:pt idx="212">
                  <c:v>49.631999999999998</c:v>
                </c:pt>
                <c:pt idx="213">
                  <c:v>47.844000000000001</c:v>
                </c:pt>
                <c:pt idx="214">
                  <c:v>45.697000000000003</c:v>
                </c:pt>
                <c:pt idx="215">
                  <c:v>43.417999999999999</c:v>
                </c:pt>
                <c:pt idx="216">
                  <c:v>41.207999999999998</c:v>
                </c:pt>
                <c:pt idx="217">
                  <c:v>39.223999999999997</c:v>
                </c:pt>
                <c:pt idx="218">
                  <c:v>37.726999999999997</c:v>
                </c:pt>
                <c:pt idx="219">
                  <c:v>36.402999999999999</c:v>
                </c:pt>
                <c:pt idx="220">
                  <c:v>35.234000000000002</c:v>
                </c:pt>
                <c:pt idx="221">
                  <c:v>34.226999999999997</c:v>
                </c:pt>
                <c:pt idx="222">
                  <c:v>33.432000000000002</c:v>
                </c:pt>
                <c:pt idx="223">
                  <c:v>32.671999999999997</c:v>
                </c:pt>
                <c:pt idx="224">
                  <c:v>31.960999999999999</c:v>
                </c:pt>
                <c:pt idx="225">
                  <c:v>31.385999999999999</c:v>
                </c:pt>
                <c:pt idx="226">
                  <c:v>30.908999999999999</c:v>
                </c:pt>
                <c:pt idx="227">
                  <c:v>30.623000000000001</c:v>
                </c:pt>
                <c:pt idx="228">
                  <c:v>30.286000000000001</c:v>
                </c:pt>
                <c:pt idx="229">
                  <c:v>29.908000000000001</c:v>
                </c:pt>
                <c:pt idx="230">
                  <c:v>29.506</c:v>
                </c:pt>
                <c:pt idx="231">
                  <c:v>29.091999999999999</c:v>
                </c:pt>
                <c:pt idx="232">
                  <c:v>28.707999999999998</c:v>
                </c:pt>
                <c:pt idx="233">
                  <c:v>28.251999999999999</c:v>
                </c:pt>
                <c:pt idx="234">
                  <c:v>28.027000000000001</c:v>
                </c:pt>
                <c:pt idx="235">
                  <c:v>27.84</c:v>
                </c:pt>
                <c:pt idx="236">
                  <c:v>27.734000000000002</c:v>
                </c:pt>
                <c:pt idx="237">
                  <c:v>27.472999999999999</c:v>
                </c:pt>
                <c:pt idx="238">
                  <c:v>27.222000000000001</c:v>
                </c:pt>
                <c:pt idx="239">
                  <c:v>26.986999999999998</c:v>
                </c:pt>
                <c:pt idx="240">
                  <c:v>26.786999999999999</c:v>
                </c:pt>
                <c:pt idx="241">
                  <c:v>26.652999999999999</c:v>
                </c:pt>
                <c:pt idx="242">
                  <c:v>26.489000000000001</c:v>
                </c:pt>
                <c:pt idx="243">
                  <c:v>26.388999999999999</c:v>
                </c:pt>
                <c:pt idx="244">
                  <c:v>26.280999999999999</c:v>
                </c:pt>
                <c:pt idx="245">
                  <c:v>26.172000000000001</c:v>
                </c:pt>
                <c:pt idx="246">
                  <c:v>25.978000000000002</c:v>
                </c:pt>
                <c:pt idx="247">
                  <c:v>25.794</c:v>
                </c:pt>
                <c:pt idx="248">
                  <c:v>25.564</c:v>
                </c:pt>
                <c:pt idx="249">
                  <c:v>25.437999999999999</c:v>
                </c:pt>
                <c:pt idx="250">
                  <c:v>25.38</c:v>
                </c:pt>
                <c:pt idx="251">
                  <c:v>25.454000000000001</c:v>
                </c:pt>
                <c:pt idx="252">
                  <c:v>25.547999999999998</c:v>
                </c:pt>
                <c:pt idx="253">
                  <c:v>25.611000000000001</c:v>
                </c:pt>
                <c:pt idx="254">
                  <c:v>25.663</c:v>
                </c:pt>
                <c:pt idx="255">
                  <c:v>25.689</c:v>
                </c:pt>
                <c:pt idx="256">
                  <c:v>25.637</c:v>
                </c:pt>
                <c:pt idx="257">
                  <c:v>25.478999999999999</c:v>
                </c:pt>
                <c:pt idx="258">
                  <c:v>25.321000000000002</c:v>
                </c:pt>
                <c:pt idx="259">
                  <c:v>25.146999999999998</c:v>
                </c:pt>
                <c:pt idx="260">
                  <c:v>25.138999999999999</c:v>
                </c:pt>
                <c:pt idx="261">
                  <c:v>25.032</c:v>
                </c:pt>
                <c:pt idx="262">
                  <c:v>24.875</c:v>
                </c:pt>
                <c:pt idx="263">
                  <c:v>24.712</c:v>
                </c:pt>
                <c:pt idx="264">
                  <c:v>24.544</c:v>
                </c:pt>
                <c:pt idx="265">
                  <c:v>24.321999999999999</c:v>
                </c:pt>
                <c:pt idx="266">
                  <c:v>24.184999999999999</c:v>
                </c:pt>
                <c:pt idx="267">
                  <c:v>24.015999999999998</c:v>
                </c:pt>
                <c:pt idx="268">
                  <c:v>23.960999999999999</c:v>
                </c:pt>
                <c:pt idx="269">
                  <c:v>24.138000000000002</c:v>
                </c:pt>
                <c:pt idx="270">
                  <c:v>24.367999999999999</c:v>
                </c:pt>
                <c:pt idx="271">
                  <c:v>24.550999999999998</c:v>
                </c:pt>
                <c:pt idx="272">
                  <c:v>24.689</c:v>
                </c:pt>
                <c:pt idx="273">
                  <c:v>24.760999999999999</c:v>
                </c:pt>
                <c:pt idx="274">
                  <c:v>24.739000000000001</c:v>
                </c:pt>
                <c:pt idx="275">
                  <c:v>24.74</c:v>
                </c:pt>
                <c:pt idx="276">
                  <c:v>24.678000000000001</c:v>
                </c:pt>
                <c:pt idx="277">
                  <c:v>24.728999999999999</c:v>
                </c:pt>
                <c:pt idx="278">
                  <c:v>24.841999999999999</c:v>
                </c:pt>
                <c:pt idx="279">
                  <c:v>24.94</c:v>
                </c:pt>
                <c:pt idx="280">
                  <c:v>25.088000000000001</c:v>
                </c:pt>
                <c:pt idx="281">
                  <c:v>25.218</c:v>
                </c:pt>
                <c:pt idx="282">
                  <c:v>25.338999999999999</c:v>
                </c:pt>
                <c:pt idx="283">
                  <c:v>25.396999999999998</c:v>
                </c:pt>
                <c:pt idx="284">
                  <c:v>25.26</c:v>
                </c:pt>
                <c:pt idx="285">
                  <c:v>25.091999999999999</c:v>
                </c:pt>
                <c:pt idx="286">
                  <c:v>24.992000000000001</c:v>
                </c:pt>
                <c:pt idx="287">
                  <c:v>24.911000000000001</c:v>
                </c:pt>
                <c:pt idx="288">
                  <c:v>24.760999999999999</c:v>
                </c:pt>
                <c:pt idx="289">
                  <c:v>24.779</c:v>
                </c:pt>
                <c:pt idx="290">
                  <c:v>24.806999999999999</c:v>
                </c:pt>
                <c:pt idx="291">
                  <c:v>24.85</c:v>
                </c:pt>
                <c:pt idx="292">
                  <c:v>25.003</c:v>
                </c:pt>
                <c:pt idx="293">
                  <c:v>25.056999999999999</c:v>
                </c:pt>
                <c:pt idx="294">
                  <c:v>25.178999999999998</c:v>
                </c:pt>
                <c:pt idx="295">
                  <c:v>25.286999999999999</c:v>
                </c:pt>
                <c:pt idx="296">
                  <c:v>25.294</c:v>
                </c:pt>
                <c:pt idx="297">
                  <c:v>25.132999999999999</c:v>
                </c:pt>
                <c:pt idx="298">
                  <c:v>25.108000000000001</c:v>
                </c:pt>
                <c:pt idx="299">
                  <c:v>25.082999999999998</c:v>
                </c:pt>
                <c:pt idx="300">
                  <c:v>24.998999999999999</c:v>
                </c:pt>
                <c:pt idx="301">
                  <c:v>24.946999999999999</c:v>
                </c:pt>
                <c:pt idx="302">
                  <c:v>24.870999999999999</c:v>
                </c:pt>
                <c:pt idx="303">
                  <c:v>24.957999999999998</c:v>
                </c:pt>
                <c:pt idx="304">
                  <c:v>25.105</c:v>
                </c:pt>
                <c:pt idx="305">
                  <c:v>25.274999999999999</c:v>
                </c:pt>
                <c:pt idx="306">
                  <c:v>25.318999999999999</c:v>
                </c:pt>
                <c:pt idx="307">
                  <c:v>25.396999999999998</c:v>
                </c:pt>
                <c:pt idx="308">
                  <c:v>25.454999999999998</c:v>
                </c:pt>
                <c:pt idx="309">
                  <c:v>25.504999999999999</c:v>
                </c:pt>
                <c:pt idx="310">
                  <c:v>25.536000000000001</c:v>
                </c:pt>
                <c:pt idx="311">
                  <c:v>25.442</c:v>
                </c:pt>
                <c:pt idx="312">
                  <c:v>25.300999999999998</c:v>
                </c:pt>
                <c:pt idx="313">
                  <c:v>25.138999999999999</c:v>
                </c:pt>
                <c:pt idx="314">
                  <c:v>24.917000000000002</c:v>
                </c:pt>
                <c:pt idx="315">
                  <c:v>24.725999999999999</c:v>
                </c:pt>
                <c:pt idx="316">
                  <c:v>24.65</c:v>
                </c:pt>
                <c:pt idx="317">
                  <c:v>24.651</c:v>
                </c:pt>
                <c:pt idx="318">
                  <c:v>24.79</c:v>
                </c:pt>
                <c:pt idx="319">
                  <c:v>24.963000000000001</c:v>
                </c:pt>
                <c:pt idx="320">
                  <c:v>25.161000000000001</c:v>
                </c:pt>
                <c:pt idx="321">
                  <c:v>25.332999999999998</c:v>
                </c:pt>
                <c:pt idx="322">
                  <c:v>25.437999999999999</c:v>
                </c:pt>
                <c:pt idx="323">
                  <c:v>25.45</c:v>
                </c:pt>
                <c:pt idx="324">
                  <c:v>25.411999999999999</c:v>
                </c:pt>
                <c:pt idx="325">
                  <c:v>25.327000000000002</c:v>
                </c:pt>
                <c:pt idx="326">
                  <c:v>25.266999999999999</c:v>
                </c:pt>
                <c:pt idx="327">
                  <c:v>25.222999999999999</c:v>
                </c:pt>
                <c:pt idx="328">
                  <c:v>25.074000000000002</c:v>
                </c:pt>
                <c:pt idx="329">
                  <c:v>24.951000000000001</c:v>
                </c:pt>
                <c:pt idx="330">
                  <c:v>24.9</c:v>
                </c:pt>
                <c:pt idx="331">
                  <c:v>24.805</c:v>
                </c:pt>
                <c:pt idx="332">
                  <c:v>24.776</c:v>
                </c:pt>
                <c:pt idx="333">
                  <c:v>24.748999999999999</c:v>
                </c:pt>
                <c:pt idx="334">
                  <c:v>24.827000000000002</c:v>
                </c:pt>
                <c:pt idx="335">
                  <c:v>24.9</c:v>
                </c:pt>
                <c:pt idx="336">
                  <c:v>25.024000000000001</c:v>
                </c:pt>
                <c:pt idx="337">
                  <c:v>25.096</c:v>
                </c:pt>
                <c:pt idx="338">
                  <c:v>25.181999999999999</c:v>
                </c:pt>
                <c:pt idx="339">
                  <c:v>25.33</c:v>
                </c:pt>
                <c:pt idx="340">
                  <c:v>25.385000000000002</c:v>
                </c:pt>
                <c:pt idx="341">
                  <c:v>25.474</c:v>
                </c:pt>
                <c:pt idx="342">
                  <c:v>25.478000000000002</c:v>
                </c:pt>
                <c:pt idx="343">
                  <c:v>25.548999999999999</c:v>
                </c:pt>
                <c:pt idx="344">
                  <c:v>25.527999999999999</c:v>
                </c:pt>
                <c:pt idx="345">
                  <c:v>25.518999999999998</c:v>
                </c:pt>
                <c:pt idx="346">
                  <c:v>25.463999999999999</c:v>
                </c:pt>
                <c:pt idx="347">
                  <c:v>25.370999999999999</c:v>
                </c:pt>
                <c:pt idx="348">
                  <c:v>25.257999999999999</c:v>
                </c:pt>
                <c:pt idx="349">
                  <c:v>25.14</c:v>
                </c:pt>
                <c:pt idx="350">
                  <c:v>25.047000000000001</c:v>
                </c:pt>
                <c:pt idx="351">
                  <c:v>24.933</c:v>
                </c:pt>
                <c:pt idx="352">
                  <c:v>24.814</c:v>
                </c:pt>
                <c:pt idx="353">
                  <c:v>24.751000000000001</c:v>
                </c:pt>
                <c:pt idx="354">
                  <c:v>24.722000000000001</c:v>
                </c:pt>
                <c:pt idx="355">
                  <c:v>24.773</c:v>
                </c:pt>
                <c:pt idx="356">
                  <c:v>24.817</c:v>
                </c:pt>
                <c:pt idx="357">
                  <c:v>24.84</c:v>
                </c:pt>
                <c:pt idx="358">
                  <c:v>24.917000000000002</c:v>
                </c:pt>
                <c:pt idx="359">
                  <c:v>25.062999999999999</c:v>
                </c:pt>
                <c:pt idx="360">
                  <c:v>25.173999999999999</c:v>
                </c:pt>
                <c:pt idx="361">
                  <c:v>25.266999999999999</c:v>
                </c:pt>
                <c:pt idx="362">
                  <c:v>25.381</c:v>
                </c:pt>
                <c:pt idx="363">
                  <c:v>25.414000000000001</c:v>
                </c:pt>
                <c:pt idx="364">
                  <c:v>25.439</c:v>
                </c:pt>
                <c:pt idx="365">
                  <c:v>25.417000000000002</c:v>
                </c:pt>
                <c:pt idx="366">
                  <c:v>25.356999999999999</c:v>
                </c:pt>
                <c:pt idx="367">
                  <c:v>25.266999999999999</c:v>
                </c:pt>
                <c:pt idx="368">
                  <c:v>25.248000000000001</c:v>
                </c:pt>
                <c:pt idx="369">
                  <c:v>25.184000000000001</c:v>
                </c:pt>
                <c:pt idx="370">
                  <c:v>25.140999999999998</c:v>
                </c:pt>
                <c:pt idx="371">
                  <c:v>25.123999999999999</c:v>
                </c:pt>
                <c:pt idx="372">
                  <c:v>25.181000000000001</c:v>
                </c:pt>
                <c:pt idx="373">
                  <c:v>25.218</c:v>
                </c:pt>
                <c:pt idx="374">
                  <c:v>25.190999999999999</c:v>
                </c:pt>
                <c:pt idx="375">
                  <c:v>25.116</c:v>
                </c:pt>
                <c:pt idx="376">
                  <c:v>25.003</c:v>
                </c:pt>
                <c:pt idx="377">
                  <c:v>24.864000000000001</c:v>
                </c:pt>
                <c:pt idx="378">
                  <c:v>24.771000000000001</c:v>
                </c:pt>
                <c:pt idx="379">
                  <c:v>24.741</c:v>
                </c:pt>
                <c:pt idx="380">
                  <c:v>24.687999999999999</c:v>
                </c:pt>
                <c:pt idx="381">
                  <c:v>24.806000000000001</c:v>
                </c:pt>
                <c:pt idx="382">
                  <c:v>24.943999999999999</c:v>
                </c:pt>
                <c:pt idx="383">
                  <c:v>24.997</c:v>
                </c:pt>
                <c:pt idx="384">
                  <c:v>25.023</c:v>
                </c:pt>
                <c:pt idx="385">
                  <c:v>25.003</c:v>
                </c:pt>
                <c:pt idx="386">
                  <c:v>24.966000000000001</c:v>
                </c:pt>
                <c:pt idx="387">
                  <c:v>24.908000000000001</c:v>
                </c:pt>
                <c:pt idx="388">
                  <c:v>24.962</c:v>
                </c:pt>
                <c:pt idx="389">
                  <c:v>25.06</c:v>
                </c:pt>
                <c:pt idx="390">
                  <c:v>25.145</c:v>
                </c:pt>
                <c:pt idx="391">
                  <c:v>25.216999999999999</c:v>
                </c:pt>
                <c:pt idx="392">
                  <c:v>25.193999999999999</c:v>
                </c:pt>
                <c:pt idx="393">
                  <c:v>25.056000000000001</c:v>
                </c:pt>
                <c:pt idx="394">
                  <c:v>24.905000000000001</c:v>
                </c:pt>
                <c:pt idx="395">
                  <c:v>24.79</c:v>
                </c:pt>
                <c:pt idx="396">
                  <c:v>24.728000000000002</c:v>
                </c:pt>
                <c:pt idx="397">
                  <c:v>24.745999999999999</c:v>
                </c:pt>
                <c:pt idx="398">
                  <c:v>24.895</c:v>
                </c:pt>
                <c:pt idx="399">
                  <c:v>24.968</c:v>
                </c:pt>
                <c:pt idx="400">
                  <c:v>25.04</c:v>
                </c:pt>
                <c:pt idx="401">
                  <c:v>25.158999999999999</c:v>
                </c:pt>
                <c:pt idx="402">
                  <c:v>25.146999999999998</c:v>
                </c:pt>
                <c:pt idx="403">
                  <c:v>25.074000000000002</c:v>
                </c:pt>
                <c:pt idx="404">
                  <c:v>24.96</c:v>
                </c:pt>
                <c:pt idx="405">
                  <c:v>24.855</c:v>
                </c:pt>
                <c:pt idx="406">
                  <c:v>24.728000000000002</c:v>
                </c:pt>
                <c:pt idx="407">
                  <c:v>24.556999999999999</c:v>
                </c:pt>
                <c:pt idx="408">
                  <c:v>24.343</c:v>
                </c:pt>
                <c:pt idx="409">
                  <c:v>24.106999999999999</c:v>
                </c:pt>
                <c:pt idx="410">
                  <c:v>23.981000000000002</c:v>
                </c:pt>
                <c:pt idx="411">
                  <c:v>23.876999999999999</c:v>
                </c:pt>
                <c:pt idx="412">
                  <c:v>23.863</c:v>
                </c:pt>
                <c:pt idx="413">
                  <c:v>23.873999999999999</c:v>
                </c:pt>
                <c:pt idx="414">
                  <c:v>23.983000000000001</c:v>
                </c:pt>
                <c:pt idx="415">
                  <c:v>24.12</c:v>
                </c:pt>
                <c:pt idx="416">
                  <c:v>24.280999999999999</c:v>
                </c:pt>
                <c:pt idx="417">
                  <c:v>24.382000000000001</c:v>
                </c:pt>
                <c:pt idx="418">
                  <c:v>24.484999999999999</c:v>
                </c:pt>
                <c:pt idx="419">
                  <c:v>24.555</c:v>
                </c:pt>
                <c:pt idx="420">
                  <c:v>24.632000000000001</c:v>
                </c:pt>
                <c:pt idx="421">
                  <c:v>24.677</c:v>
                </c:pt>
                <c:pt idx="422">
                  <c:v>24.6</c:v>
                </c:pt>
                <c:pt idx="423">
                  <c:v>24.512</c:v>
                </c:pt>
                <c:pt idx="424">
                  <c:v>24.451000000000001</c:v>
                </c:pt>
                <c:pt idx="425">
                  <c:v>24.43</c:v>
                </c:pt>
                <c:pt idx="426">
                  <c:v>24.385999999999999</c:v>
                </c:pt>
                <c:pt idx="427">
                  <c:v>24.349</c:v>
                </c:pt>
                <c:pt idx="428">
                  <c:v>24.312999999999999</c:v>
                </c:pt>
                <c:pt idx="429">
                  <c:v>24.405000000000001</c:v>
                </c:pt>
                <c:pt idx="430">
                  <c:v>24.523</c:v>
                </c:pt>
                <c:pt idx="431">
                  <c:v>24.576000000000001</c:v>
                </c:pt>
                <c:pt idx="432">
                  <c:v>24.638999999999999</c:v>
                </c:pt>
                <c:pt idx="433">
                  <c:v>24.661999999999999</c:v>
                </c:pt>
                <c:pt idx="434">
                  <c:v>24.690999999999999</c:v>
                </c:pt>
                <c:pt idx="435">
                  <c:v>24.728000000000002</c:v>
                </c:pt>
                <c:pt idx="436">
                  <c:v>24.731999999999999</c:v>
                </c:pt>
                <c:pt idx="437">
                  <c:v>24.709</c:v>
                </c:pt>
                <c:pt idx="438">
                  <c:v>24.713999999999999</c:v>
                </c:pt>
                <c:pt idx="439">
                  <c:v>24.707000000000001</c:v>
                </c:pt>
                <c:pt idx="440">
                  <c:v>24.710999999999999</c:v>
                </c:pt>
                <c:pt idx="441">
                  <c:v>24.722000000000001</c:v>
                </c:pt>
                <c:pt idx="442">
                  <c:v>24.710999999999999</c:v>
                </c:pt>
                <c:pt idx="443">
                  <c:v>24.716000000000001</c:v>
                </c:pt>
                <c:pt idx="444">
                  <c:v>24.734000000000002</c:v>
                </c:pt>
                <c:pt idx="445">
                  <c:v>24.763000000000002</c:v>
                </c:pt>
                <c:pt idx="446">
                  <c:v>24.800999999999998</c:v>
                </c:pt>
                <c:pt idx="447">
                  <c:v>24.751999999999999</c:v>
                </c:pt>
                <c:pt idx="448">
                  <c:v>24.709</c:v>
                </c:pt>
                <c:pt idx="449">
                  <c:v>24.56</c:v>
                </c:pt>
                <c:pt idx="450">
                  <c:v>24.323</c:v>
                </c:pt>
                <c:pt idx="451">
                  <c:v>24.178000000000001</c:v>
                </c:pt>
                <c:pt idx="452">
                  <c:v>24.058</c:v>
                </c:pt>
                <c:pt idx="453">
                  <c:v>23.984999999999999</c:v>
                </c:pt>
                <c:pt idx="454">
                  <c:v>24.016999999999999</c:v>
                </c:pt>
                <c:pt idx="455">
                  <c:v>24.045000000000002</c:v>
                </c:pt>
                <c:pt idx="456">
                  <c:v>24.056999999999999</c:v>
                </c:pt>
                <c:pt idx="457">
                  <c:v>24.198</c:v>
                </c:pt>
                <c:pt idx="458">
                  <c:v>24.248999999999999</c:v>
                </c:pt>
                <c:pt idx="459">
                  <c:v>24.224</c:v>
                </c:pt>
                <c:pt idx="460">
                  <c:v>24.321000000000002</c:v>
                </c:pt>
                <c:pt idx="461">
                  <c:v>24.303999999999998</c:v>
                </c:pt>
                <c:pt idx="462">
                  <c:v>24.271000000000001</c:v>
                </c:pt>
                <c:pt idx="463">
                  <c:v>24.314</c:v>
                </c:pt>
                <c:pt idx="464">
                  <c:v>24.359000000000002</c:v>
                </c:pt>
                <c:pt idx="465">
                  <c:v>24.373999999999999</c:v>
                </c:pt>
                <c:pt idx="466">
                  <c:v>24.408999999999999</c:v>
                </c:pt>
                <c:pt idx="467">
                  <c:v>24.366</c:v>
                </c:pt>
                <c:pt idx="468">
                  <c:v>24.263999999999999</c:v>
                </c:pt>
                <c:pt idx="469">
                  <c:v>24.309000000000001</c:v>
                </c:pt>
                <c:pt idx="470">
                  <c:v>24.263000000000002</c:v>
                </c:pt>
                <c:pt idx="471">
                  <c:v>24.225000000000001</c:v>
                </c:pt>
                <c:pt idx="472">
                  <c:v>24.219000000000001</c:v>
                </c:pt>
                <c:pt idx="473">
                  <c:v>24.324000000000002</c:v>
                </c:pt>
                <c:pt idx="474">
                  <c:v>24.5</c:v>
                </c:pt>
                <c:pt idx="475">
                  <c:v>24.65</c:v>
                </c:pt>
                <c:pt idx="476">
                  <c:v>24.715</c:v>
                </c:pt>
                <c:pt idx="477">
                  <c:v>24.635000000000002</c:v>
                </c:pt>
                <c:pt idx="478">
                  <c:v>24.663</c:v>
                </c:pt>
                <c:pt idx="479">
                  <c:v>24.632999999999999</c:v>
                </c:pt>
                <c:pt idx="480">
                  <c:v>24.582999999999998</c:v>
                </c:pt>
                <c:pt idx="481">
                  <c:v>24.495999999999999</c:v>
                </c:pt>
                <c:pt idx="482">
                  <c:v>24.41</c:v>
                </c:pt>
                <c:pt idx="483">
                  <c:v>24.364000000000001</c:v>
                </c:pt>
                <c:pt idx="484">
                  <c:v>24.347000000000001</c:v>
                </c:pt>
                <c:pt idx="485">
                  <c:v>24.373999999999999</c:v>
                </c:pt>
                <c:pt idx="486">
                  <c:v>24.303000000000001</c:v>
                </c:pt>
                <c:pt idx="487">
                  <c:v>24.28</c:v>
                </c:pt>
                <c:pt idx="488">
                  <c:v>24.291</c:v>
                </c:pt>
                <c:pt idx="489">
                  <c:v>24.350999999999999</c:v>
                </c:pt>
                <c:pt idx="490">
                  <c:v>24.321000000000002</c:v>
                </c:pt>
                <c:pt idx="491">
                  <c:v>24.312000000000001</c:v>
                </c:pt>
                <c:pt idx="492">
                  <c:v>24.279</c:v>
                </c:pt>
                <c:pt idx="493">
                  <c:v>24.292999999999999</c:v>
                </c:pt>
                <c:pt idx="494">
                  <c:v>24.404</c:v>
                </c:pt>
                <c:pt idx="495">
                  <c:v>24.507999999999999</c:v>
                </c:pt>
                <c:pt idx="496">
                  <c:v>24.565999999999999</c:v>
                </c:pt>
                <c:pt idx="497">
                  <c:v>24.643999999999998</c:v>
                </c:pt>
                <c:pt idx="498">
                  <c:v>24.74</c:v>
                </c:pt>
                <c:pt idx="499">
                  <c:v>24.768000000000001</c:v>
                </c:pt>
                <c:pt idx="500">
                  <c:v>24.728000000000002</c:v>
                </c:pt>
                <c:pt idx="501">
                  <c:v>24.655000000000001</c:v>
                </c:pt>
                <c:pt idx="502">
                  <c:v>24.515000000000001</c:v>
                </c:pt>
                <c:pt idx="503">
                  <c:v>24.401</c:v>
                </c:pt>
                <c:pt idx="504">
                  <c:v>24.236000000000001</c:v>
                </c:pt>
                <c:pt idx="505">
                  <c:v>24.073</c:v>
                </c:pt>
                <c:pt idx="506">
                  <c:v>23.934999999999999</c:v>
                </c:pt>
                <c:pt idx="507">
                  <c:v>23.762</c:v>
                </c:pt>
                <c:pt idx="508">
                  <c:v>23.661999999999999</c:v>
                </c:pt>
                <c:pt idx="509">
                  <c:v>23.702999999999999</c:v>
                </c:pt>
                <c:pt idx="510">
                  <c:v>23.805</c:v>
                </c:pt>
                <c:pt idx="511">
                  <c:v>23.937999999999999</c:v>
                </c:pt>
                <c:pt idx="512">
                  <c:v>24.053000000000001</c:v>
                </c:pt>
                <c:pt idx="513">
                  <c:v>24.135999999999999</c:v>
                </c:pt>
                <c:pt idx="514">
                  <c:v>24.242999999999999</c:v>
                </c:pt>
                <c:pt idx="515">
                  <c:v>24.324000000000002</c:v>
                </c:pt>
                <c:pt idx="516">
                  <c:v>24.338999999999999</c:v>
                </c:pt>
                <c:pt idx="517">
                  <c:v>24.331</c:v>
                </c:pt>
                <c:pt idx="518">
                  <c:v>24.343</c:v>
                </c:pt>
                <c:pt idx="519">
                  <c:v>24.306000000000001</c:v>
                </c:pt>
                <c:pt idx="520">
                  <c:v>24.295999999999999</c:v>
                </c:pt>
                <c:pt idx="521">
                  <c:v>24.175999999999998</c:v>
                </c:pt>
                <c:pt idx="522">
                  <c:v>24.039000000000001</c:v>
                </c:pt>
                <c:pt idx="523">
                  <c:v>23.948</c:v>
                </c:pt>
                <c:pt idx="524">
                  <c:v>23.858000000000001</c:v>
                </c:pt>
                <c:pt idx="525">
                  <c:v>23.79</c:v>
                </c:pt>
                <c:pt idx="526">
                  <c:v>23.815000000000001</c:v>
                </c:pt>
                <c:pt idx="527">
                  <c:v>23.792999999999999</c:v>
                </c:pt>
                <c:pt idx="528">
                  <c:v>23.856999999999999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FB-4934-92C1-0E2BDACB4803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avg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Sheet4!$A$2:$A$530</c:f>
              <c:numCache>
                <c:formatCode>General</c:formatCode>
                <c:ptCount val="5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</c:numCache>
            </c:numRef>
          </c:xVal>
          <c:yVal>
            <c:numRef>
              <c:f>Sheet4!$E$2:$E$530</c:f>
              <c:numCache>
                <c:formatCode>General</c:formatCode>
                <c:ptCount val="529"/>
                <c:pt idx="9">
                  <c:v>422.87330000000003</c:v>
                </c:pt>
                <c:pt idx="10">
                  <c:v>330.62589999999994</c:v>
                </c:pt>
                <c:pt idx="11">
                  <c:v>238.37219999999996</c:v>
                </c:pt>
                <c:pt idx="12">
                  <c:v>155.3272</c:v>
                </c:pt>
                <c:pt idx="13">
                  <c:v>90.768500000000003</c:v>
                </c:pt>
                <c:pt idx="14">
                  <c:v>53.836600000000011</c:v>
                </c:pt>
                <c:pt idx="15">
                  <c:v>53.771599999999999</c:v>
                </c:pt>
                <c:pt idx="16">
                  <c:v>53.762099999999997</c:v>
                </c:pt>
                <c:pt idx="17">
                  <c:v>53.778800000000004</c:v>
                </c:pt>
                <c:pt idx="18">
                  <c:v>53.816499999999998</c:v>
                </c:pt>
                <c:pt idx="19">
                  <c:v>53.920299999999997</c:v>
                </c:pt>
                <c:pt idx="20">
                  <c:v>54.005200000000002</c:v>
                </c:pt>
                <c:pt idx="21">
                  <c:v>54.112100000000012</c:v>
                </c:pt>
                <c:pt idx="22">
                  <c:v>54.241999999999997</c:v>
                </c:pt>
                <c:pt idx="23">
                  <c:v>54.266100000000009</c:v>
                </c:pt>
                <c:pt idx="24">
                  <c:v>54.304899999999996</c:v>
                </c:pt>
                <c:pt idx="25">
                  <c:v>54.311200000000007</c:v>
                </c:pt>
                <c:pt idx="26">
                  <c:v>54.315399999999997</c:v>
                </c:pt>
                <c:pt idx="27">
                  <c:v>54.309100000000001</c:v>
                </c:pt>
                <c:pt idx="28">
                  <c:v>54.337400000000002</c:v>
                </c:pt>
                <c:pt idx="29">
                  <c:v>54.341499999999996</c:v>
                </c:pt>
                <c:pt idx="30">
                  <c:v>54.395999999999994</c:v>
                </c:pt>
                <c:pt idx="31">
                  <c:v>54.399199999999993</c:v>
                </c:pt>
                <c:pt idx="32">
                  <c:v>54.366799999999998</c:v>
                </c:pt>
                <c:pt idx="33">
                  <c:v>54.384599999999999</c:v>
                </c:pt>
                <c:pt idx="34">
                  <c:v>54.397200000000012</c:v>
                </c:pt>
                <c:pt idx="35">
                  <c:v>54.420299999999997</c:v>
                </c:pt>
                <c:pt idx="36">
                  <c:v>54.424500000000002</c:v>
                </c:pt>
                <c:pt idx="37">
                  <c:v>54.439200000000007</c:v>
                </c:pt>
                <c:pt idx="38">
                  <c:v>54.4193</c:v>
                </c:pt>
                <c:pt idx="39">
                  <c:v>54.423500000000004</c:v>
                </c:pt>
                <c:pt idx="40">
                  <c:v>54.351200000000006</c:v>
                </c:pt>
                <c:pt idx="41">
                  <c:v>54.276800000000001</c:v>
                </c:pt>
                <c:pt idx="42">
                  <c:v>54.199200000000005</c:v>
                </c:pt>
                <c:pt idx="43">
                  <c:v>54.132100000000001</c:v>
                </c:pt>
                <c:pt idx="44">
                  <c:v>54.085999999999999</c:v>
                </c:pt>
                <c:pt idx="45">
                  <c:v>54.045100000000005</c:v>
                </c:pt>
                <c:pt idx="46">
                  <c:v>54.038799999999995</c:v>
                </c:pt>
                <c:pt idx="47">
                  <c:v>53.989599999999996</c:v>
                </c:pt>
                <c:pt idx="48">
                  <c:v>53.983300000000007</c:v>
                </c:pt>
                <c:pt idx="49">
                  <c:v>53.939300000000003</c:v>
                </c:pt>
                <c:pt idx="50">
                  <c:v>53.919399999999996</c:v>
                </c:pt>
                <c:pt idx="51">
                  <c:v>53.92349999999999</c:v>
                </c:pt>
                <c:pt idx="52">
                  <c:v>53.943399999999997</c:v>
                </c:pt>
                <c:pt idx="53">
                  <c:v>53.973799999999997</c:v>
                </c:pt>
                <c:pt idx="54">
                  <c:v>53.961199999999998</c:v>
                </c:pt>
                <c:pt idx="55">
                  <c:v>53.943300000000001</c:v>
                </c:pt>
                <c:pt idx="56">
                  <c:v>53.854200000000006</c:v>
                </c:pt>
                <c:pt idx="57">
                  <c:v>53.826899999999988</c:v>
                </c:pt>
                <c:pt idx="58">
                  <c:v>53.823700000000009</c:v>
                </c:pt>
                <c:pt idx="59">
                  <c:v>53.827899999999985</c:v>
                </c:pt>
                <c:pt idx="60">
                  <c:v>53.791200000000003</c:v>
                </c:pt>
                <c:pt idx="61">
                  <c:v>53.811199999999999</c:v>
                </c:pt>
                <c:pt idx="62">
                  <c:v>53.854199999999992</c:v>
                </c:pt>
                <c:pt idx="63">
                  <c:v>53.876199999999997</c:v>
                </c:pt>
                <c:pt idx="64">
                  <c:v>53.871999999999993</c:v>
                </c:pt>
                <c:pt idx="65">
                  <c:v>53.810199999999995</c:v>
                </c:pt>
                <c:pt idx="66">
                  <c:v>53.783000000000001</c:v>
                </c:pt>
                <c:pt idx="67">
                  <c:v>53.789300000000004</c:v>
                </c:pt>
                <c:pt idx="68">
                  <c:v>53.7684</c:v>
                </c:pt>
                <c:pt idx="69">
                  <c:v>53.711799999999997</c:v>
                </c:pt>
                <c:pt idx="70">
                  <c:v>53.753699999999995</c:v>
                </c:pt>
                <c:pt idx="71">
                  <c:v>53.775699999999993</c:v>
                </c:pt>
                <c:pt idx="72">
                  <c:v>53.763099999999994</c:v>
                </c:pt>
                <c:pt idx="73">
                  <c:v>53.7485</c:v>
                </c:pt>
                <c:pt idx="74">
                  <c:v>53.776800000000001</c:v>
                </c:pt>
                <c:pt idx="75">
                  <c:v>53.857500000000002</c:v>
                </c:pt>
                <c:pt idx="76">
                  <c:v>53.886799999999994</c:v>
                </c:pt>
                <c:pt idx="77">
                  <c:v>53.826999999999998</c:v>
                </c:pt>
                <c:pt idx="78">
                  <c:v>53.773499999999999</c:v>
                </c:pt>
                <c:pt idx="79">
                  <c:v>53.769300000000001</c:v>
                </c:pt>
                <c:pt idx="80">
                  <c:v>53.730499999999992</c:v>
                </c:pt>
                <c:pt idx="81">
                  <c:v>53.639299999999992</c:v>
                </c:pt>
                <c:pt idx="82">
                  <c:v>53.570100000000004</c:v>
                </c:pt>
                <c:pt idx="83">
                  <c:v>53.539699999999996</c:v>
                </c:pt>
                <c:pt idx="84">
                  <c:v>53.561699999999995</c:v>
                </c:pt>
                <c:pt idx="85">
                  <c:v>53.519799999999996</c:v>
                </c:pt>
                <c:pt idx="86">
                  <c:v>53.497800000000005</c:v>
                </c:pt>
                <c:pt idx="87">
                  <c:v>53.528200000000005</c:v>
                </c:pt>
                <c:pt idx="88">
                  <c:v>53.536600000000007</c:v>
                </c:pt>
                <c:pt idx="89">
                  <c:v>53.580600000000004</c:v>
                </c:pt>
                <c:pt idx="90">
                  <c:v>53.611000000000004</c:v>
                </c:pt>
                <c:pt idx="91">
                  <c:v>53.672800000000009</c:v>
                </c:pt>
                <c:pt idx="92">
                  <c:v>53.739899999999999</c:v>
                </c:pt>
                <c:pt idx="93">
                  <c:v>53.806900000000006</c:v>
                </c:pt>
                <c:pt idx="94">
                  <c:v>53.816400000000002</c:v>
                </c:pt>
                <c:pt idx="95">
                  <c:v>53.879300000000001</c:v>
                </c:pt>
                <c:pt idx="96">
                  <c:v>53.978899999999989</c:v>
                </c:pt>
                <c:pt idx="97">
                  <c:v>54.052299999999988</c:v>
                </c:pt>
                <c:pt idx="98">
                  <c:v>54.108899999999991</c:v>
                </c:pt>
                <c:pt idx="99">
                  <c:v>54.085900000000002</c:v>
                </c:pt>
                <c:pt idx="100">
                  <c:v>54.048199999999994</c:v>
                </c:pt>
                <c:pt idx="101">
                  <c:v>53.9895</c:v>
                </c:pt>
                <c:pt idx="102">
                  <c:v>53.861599999999996</c:v>
                </c:pt>
                <c:pt idx="103">
                  <c:v>53.729599999999991</c:v>
                </c:pt>
                <c:pt idx="104">
                  <c:v>53.591200000000001</c:v>
                </c:pt>
                <c:pt idx="105">
                  <c:v>53.473799999999997</c:v>
                </c:pt>
                <c:pt idx="106">
                  <c:v>53.398299999999992</c:v>
                </c:pt>
                <c:pt idx="107">
                  <c:v>53.333299999999994</c:v>
                </c:pt>
                <c:pt idx="108">
                  <c:v>53.236899999999991</c:v>
                </c:pt>
                <c:pt idx="109">
                  <c:v>53.209600000000002</c:v>
                </c:pt>
                <c:pt idx="110">
                  <c:v>53.197000000000003</c:v>
                </c:pt>
                <c:pt idx="111">
                  <c:v>53.163499999999999</c:v>
                </c:pt>
                <c:pt idx="112">
                  <c:v>53.209600000000002</c:v>
                </c:pt>
                <c:pt idx="113">
                  <c:v>53.228400000000001</c:v>
                </c:pt>
                <c:pt idx="114">
                  <c:v>53.274500000000003</c:v>
                </c:pt>
                <c:pt idx="115">
                  <c:v>53.331099999999992</c:v>
                </c:pt>
                <c:pt idx="116">
                  <c:v>53.387699999999995</c:v>
                </c:pt>
                <c:pt idx="117">
                  <c:v>53.433799999999998</c:v>
                </c:pt>
                <c:pt idx="118">
                  <c:v>53.559600000000003</c:v>
                </c:pt>
                <c:pt idx="119">
                  <c:v>53.6477</c:v>
                </c:pt>
                <c:pt idx="120">
                  <c:v>53.718000000000004</c:v>
                </c:pt>
                <c:pt idx="121">
                  <c:v>53.828099999999992</c:v>
                </c:pt>
                <c:pt idx="122">
                  <c:v>53.839700000000008</c:v>
                </c:pt>
                <c:pt idx="123">
                  <c:v>53.857500000000002</c:v>
                </c:pt>
                <c:pt idx="124">
                  <c:v>53.821900000000007</c:v>
                </c:pt>
                <c:pt idx="125">
                  <c:v>53.792500000000004</c:v>
                </c:pt>
                <c:pt idx="126">
                  <c:v>53.709699999999998</c:v>
                </c:pt>
                <c:pt idx="127">
                  <c:v>53.589200000000005</c:v>
                </c:pt>
                <c:pt idx="128">
                  <c:v>53.459199999999996</c:v>
                </c:pt>
                <c:pt idx="129">
                  <c:v>53.296700000000001</c:v>
                </c:pt>
                <c:pt idx="130">
                  <c:v>53.227499999999999</c:v>
                </c:pt>
                <c:pt idx="131">
                  <c:v>53.101699999999994</c:v>
                </c:pt>
                <c:pt idx="132">
                  <c:v>53.063900000000004</c:v>
                </c:pt>
                <c:pt idx="133">
                  <c:v>53.009399999999992</c:v>
                </c:pt>
                <c:pt idx="134">
                  <c:v>53.098500000000001</c:v>
                </c:pt>
                <c:pt idx="135">
                  <c:v>53.164600000000007</c:v>
                </c:pt>
                <c:pt idx="136">
                  <c:v>53.221199999999996</c:v>
                </c:pt>
                <c:pt idx="137">
                  <c:v>53.346999999999994</c:v>
                </c:pt>
                <c:pt idx="138">
                  <c:v>53.4193</c:v>
                </c:pt>
                <c:pt idx="139">
                  <c:v>53.507399999999997</c:v>
                </c:pt>
                <c:pt idx="140">
                  <c:v>53.484299999999998</c:v>
                </c:pt>
                <c:pt idx="141">
                  <c:v>53.477999999999994</c:v>
                </c:pt>
                <c:pt idx="142">
                  <c:v>53.4298</c:v>
                </c:pt>
                <c:pt idx="143">
                  <c:v>53.434000000000005</c:v>
                </c:pt>
                <c:pt idx="144">
                  <c:v>53.299799999999991</c:v>
                </c:pt>
                <c:pt idx="145">
                  <c:v>53.150899999999993</c:v>
                </c:pt>
                <c:pt idx="146">
                  <c:v>53.092200000000005</c:v>
                </c:pt>
                <c:pt idx="147">
                  <c:v>53.027200000000008</c:v>
                </c:pt>
                <c:pt idx="148">
                  <c:v>52.972699999999996</c:v>
                </c:pt>
                <c:pt idx="149">
                  <c:v>52.983099999999993</c:v>
                </c:pt>
                <c:pt idx="150">
                  <c:v>53.029200000000003</c:v>
                </c:pt>
                <c:pt idx="151">
                  <c:v>53.117200000000004</c:v>
                </c:pt>
                <c:pt idx="152">
                  <c:v>53.223100000000002</c:v>
                </c:pt>
                <c:pt idx="153">
                  <c:v>53.250399999999999</c:v>
                </c:pt>
                <c:pt idx="154">
                  <c:v>53.30810000000001</c:v>
                </c:pt>
                <c:pt idx="155">
                  <c:v>53.370000000000005</c:v>
                </c:pt>
                <c:pt idx="156">
                  <c:v>53.389899999999997</c:v>
                </c:pt>
                <c:pt idx="157">
                  <c:v>53.405600000000007</c:v>
                </c:pt>
                <c:pt idx="158">
                  <c:v>53.446499999999993</c:v>
                </c:pt>
                <c:pt idx="159">
                  <c:v>53.428700000000006</c:v>
                </c:pt>
                <c:pt idx="160">
                  <c:v>53.417200000000001</c:v>
                </c:pt>
                <c:pt idx="161">
                  <c:v>53.379499999999993</c:v>
                </c:pt>
                <c:pt idx="162">
                  <c:v>53.310300000000005</c:v>
                </c:pt>
                <c:pt idx="163">
                  <c:v>53.283000000000001</c:v>
                </c:pt>
                <c:pt idx="164">
                  <c:v>53.255700000000004</c:v>
                </c:pt>
                <c:pt idx="165">
                  <c:v>53.252500000000012</c:v>
                </c:pt>
                <c:pt idx="166">
                  <c:v>53.269300000000001</c:v>
                </c:pt>
                <c:pt idx="167">
                  <c:v>53.2515</c:v>
                </c:pt>
                <c:pt idx="168">
                  <c:v>53.208499999999994</c:v>
                </c:pt>
                <c:pt idx="169">
                  <c:v>53.200099999999999</c:v>
                </c:pt>
                <c:pt idx="170">
                  <c:v>53.193799999999996</c:v>
                </c:pt>
                <c:pt idx="171">
                  <c:v>53.192700000000002</c:v>
                </c:pt>
                <c:pt idx="172">
                  <c:v>53.196900000000007</c:v>
                </c:pt>
                <c:pt idx="173">
                  <c:v>53.230500000000006</c:v>
                </c:pt>
                <c:pt idx="174">
                  <c:v>53.262999999999998</c:v>
                </c:pt>
                <c:pt idx="175">
                  <c:v>53.282899999999998</c:v>
                </c:pt>
                <c:pt idx="176">
                  <c:v>53.255700000000004</c:v>
                </c:pt>
                <c:pt idx="177">
                  <c:v>53.247299999999996</c:v>
                </c:pt>
                <c:pt idx="178">
                  <c:v>53.227399999999989</c:v>
                </c:pt>
                <c:pt idx="179">
                  <c:v>53.210699999999996</c:v>
                </c:pt>
                <c:pt idx="180">
                  <c:v>53.218100000000007</c:v>
                </c:pt>
                <c:pt idx="181">
                  <c:v>53.241200000000006</c:v>
                </c:pt>
                <c:pt idx="182">
                  <c:v>53.276800000000001</c:v>
                </c:pt>
                <c:pt idx="183">
                  <c:v>53.232799999999997</c:v>
                </c:pt>
                <c:pt idx="184">
                  <c:v>53.195100000000004</c:v>
                </c:pt>
                <c:pt idx="185">
                  <c:v>53.109200000000001</c:v>
                </c:pt>
                <c:pt idx="186">
                  <c:v>53.018000000000008</c:v>
                </c:pt>
                <c:pt idx="187">
                  <c:v>52.884899999999995</c:v>
                </c:pt>
                <c:pt idx="188">
                  <c:v>52.789499999999997</c:v>
                </c:pt>
                <c:pt idx="189">
                  <c:v>52.703499999999998</c:v>
                </c:pt>
                <c:pt idx="190">
                  <c:v>52.649000000000001</c:v>
                </c:pt>
                <c:pt idx="191">
                  <c:v>52.615500000000011</c:v>
                </c:pt>
                <c:pt idx="192">
                  <c:v>52.609200000000008</c:v>
                </c:pt>
                <c:pt idx="193">
                  <c:v>52.689900000000002</c:v>
                </c:pt>
                <c:pt idx="194">
                  <c:v>52.7727</c:v>
                </c:pt>
                <c:pt idx="195">
                  <c:v>52.898499999999999</c:v>
                </c:pt>
                <c:pt idx="196">
                  <c:v>52.991800000000012</c:v>
                </c:pt>
                <c:pt idx="197">
                  <c:v>53.100800000000007</c:v>
                </c:pt>
                <c:pt idx="198">
                  <c:v>53.221399999999996</c:v>
                </c:pt>
                <c:pt idx="199">
                  <c:v>53.277999999999999</c:v>
                </c:pt>
                <c:pt idx="200">
                  <c:v>53.314599999999999</c:v>
                </c:pt>
                <c:pt idx="201">
                  <c:v>53.308299999999996</c:v>
                </c:pt>
                <c:pt idx="202">
                  <c:v>53.291599999999995</c:v>
                </c:pt>
                <c:pt idx="203">
                  <c:v>53.243400000000008</c:v>
                </c:pt>
                <c:pt idx="204">
                  <c:v>53.216100000000004</c:v>
                </c:pt>
                <c:pt idx="205">
                  <c:v>53.143700000000003</c:v>
                </c:pt>
                <c:pt idx="206">
                  <c:v>53.107000000000006</c:v>
                </c:pt>
                <c:pt idx="207">
                  <c:v>53.1143</c:v>
                </c:pt>
                <c:pt idx="208">
                  <c:v>53.025200000000005</c:v>
                </c:pt>
                <c:pt idx="209">
                  <c:v>52.920400000000008</c:v>
                </c:pt>
                <c:pt idx="210">
                  <c:v>52.532600000000002</c:v>
                </c:pt>
                <c:pt idx="211">
                  <c:v>51.888999999999996</c:v>
                </c:pt>
                <c:pt idx="212">
                  <c:v>50.938199999999995</c:v>
                </c:pt>
                <c:pt idx="213">
                  <c:v>49.645699999999998</c:v>
                </c:pt>
                <c:pt idx="214">
                  <c:v>47.966500000000003</c:v>
                </c:pt>
                <c:pt idx="215">
                  <c:v>46.048300000000005</c:v>
                </c:pt>
                <c:pt idx="216">
                  <c:v>43.950800000000001</c:v>
                </c:pt>
                <c:pt idx="217">
                  <c:v>41.738100000000003</c:v>
                </c:pt>
                <c:pt idx="218">
                  <c:v>39.65</c:v>
                </c:pt>
                <c:pt idx="219">
                  <c:v>37.545200000000001</c:v>
                </c:pt>
                <c:pt idx="220">
                  <c:v>35.634300000000003</c:v>
                </c:pt>
                <c:pt idx="221">
                  <c:v>33.963399999999993</c:v>
                </c:pt>
                <c:pt idx="222">
                  <c:v>32.610199999999999</c:v>
                </c:pt>
                <c:pt idx="223">
                  <c:v>31.526299999999999</c:v>
                </c:pt>
                <c:pt idx="224">
                  <c:v>30.757899999999999</c:v>
                </c:pt>
                <c:pt idx="225">
                  <c:v>30.273599999999998</c:v>
                </c:pt>
                <c:pt idx="226">
                  <c:v>29.974799999999998</c:v>
                </c:pt>
                <c:pt idx="227">
                  <c:v>29.830099999999998</c:v>
                </c:pt>
                <c:pt idx="228">
                  <c:v>29.575399999999995</c:v>
                </c:pt>
                <c:pt idx="229">
                  <c:v>29.324800000000003</c:v>
                </c:pt>
                <c:pt idx="230">
                  <c:v>29.075300000000006</c:v>
                </c:pt>
                <c:pt idx="231">
                  <c:v>28.812200000000008</c:v>
                </c:pt>
                <c:pt idx="232">
                  <c:v>28.512400000000003</c:v>
                </c:pt>
                <c:pt idx="233">
                  <c:v>28.199000000000005</c:v>
                </c:pt>
                <c:pt idx="234">
                  <c:v>28.010300000000001</c:v>
                </c:pt>
                <c:pt idx="235">
                  <c:v>27.819599999999998</c:v>
                </c:pt>
                <c:pt idx="236">
                  <c:v>27.658200000000001</c:v>
                </c:pt>
                <c:pt idx="237">
                  <c:v>27.354199999999999</c:v>
                </c:pt>
                <c:pt idx="238">
                  <c:v>27.083799999999997</c:v>
                </c:pt>
                <c:pt idx="239">
                  <c:v>26.8522</c:v>
                </c:pt>
                <c:pt idx="240">
                  <c:v>26.665600000000001</c:v>
                </c:pt>
                <c:pt idx="241">
                  <c:v>26.539799999999996</c:v>
                </c:pt>
                <c:pt idx="242">
                  <c:v>26.410900000000005</c:v>
                </c:pt>
                <c:pt idx="243">
                  <c:v>26.374200000000002</c:v>
                </c:pt>
                <c:pt idx="244">
                  <c:v>26.249500000000001</c:v>
                </c:pt>
                <c:pt idx="245">
                  <c:v>26.115300000000001</c:v>
                </c:pt>
                <c:pt idx="246">
                  <c:v>25.902499999999996</c:v>
                </c:pt>
                <c:pt idx="247">
                  <c:v>25.767299999999999</c:v>
                </c:pt>
                <c:pt idx="248">
                  <c:v>25.610000000000003</c:v>
                </c:pt>
                <c:pt idx="249">
                  <c:v>25.500999999999998</c:v>
                </c:pt>
                <c:pt idx="250">
                  <c:v>25.420300000000001</c:v>
                </c:pt>
                <c:pt idx="251">
                  <c:v>25.387800000000006</c:v>
                </c:pt>
                <c:pt idx="252">
                  <c:v>25.402400000000004</c:v>
                </c:pt>
                <c:pt idx="253">
                  <c:v>25.394000000000002</c:v>
                </c:pt>
                <c:pt idx="254">
                  <c:v>25.3992</c:v>
                </c:pt>
                <c:pt idx="255">
                  <c:v>25.407600000000002</c:v>
                </c:pt>
                <c:pt idx="256">
                  <c:v>25.433799999999998</c:v>
                </c:pt>
                <c:pt idx="257">
                  <c:v>25.412800000000001</c:v>
                </c:pt>
                <c:pt idx="258">
                  <c:v>25.4191</c:v>
                </c:pt>
                <c:pt idx="259">
                  <c:v>25.369800000000001</c:v>
                </c:pt>
                <c:pt idx="260">
                  <c:v>25.366700000000002</c:v>
                </c:pt>
                <c:pt idx="261">
                  <c:v>25.2483</c:v>
                </c:pt>
                <c:pt idx="262">
                  <c:v>25.075399999999998</c:v>
                </c:pt>
                <c:pt idx="263">
                  <c:v>24.889900000000001</c:v>
                </c:pt>
                <c:pt idx="264">
                  <c:v>24.685499999999998</c:v>
                </c:pt>
                <c:pt idx="265">
                  <c:v>24.444399999999998</c:v>
                </c:pt>
                <c:pt idx="266">
                  <c:v>24.263100000000001</c:v>
                </c:pt>
                <c:pt idx="267">
                  <c:v>24.112199999999994</c:v>
                </c:pt>
                <c:pt idx="268">
                  <c:v>24.019999999999996</c:v>
                </c:pt>
                <c:pt idx="269">
                  <c:v>24.0672</c:v>
                </c:pt>
                <c:pt idx="270">
                  <c:v>24.090199999999999</c:v>
                </c:pt>
                <c:pt idx="271">
                  <c:v>24.164599999999997</c:v>
                </c:pt>
                <c:pt idx="272">
                  <c:v>24.270399999999999</c:v>
                </c:pt>
                <c:pt idx="273">
                  <c:v>24.374199999999995</c:v>
                </c:pt>
                <c:pt idx="274">
                  <c:v>24.454999999999998</c:v>
                </c:pt>
                <c:pt idx="275">
                  <c:v>24.591199999999997</c:v>
                </c:pt>
                <c:pt idx="276">
                  <c:v>24.671900000000001</c:v>
                </c:pt>
                <c:pt idx="277">
                  <c:v>24.836500000000001</c:v>
                </c:pt>
                <c:pt idx="278">
                  <c:v>24.994700000000002</c:v>
                </c:pt>
                <c:pt idx="279">
                  <c:v>25.041799999999999</c:v>
                </c:pt>
                <c:pt idx="280">
                  <c:v>25.079599999999999</c:v>
                </c:pt>
                <c:pt idx="281">
                  <c:v>25.1236</c:v>
                </c:pt>
                <c:pt idx="282">
                  <c:v>25.1813</c:v>
                </c:pt>
                <c:pt idx="283">
                  <c:v>25.238899999999994</c:v>
                </c:pt>
                <c:pt idx="284">
                  <c:v>25.243100000000002</c:v>
                </c:pt>
                <c:pt idx="285">
                  <c:v>25.206500000000002</c:v>
                </c:pt>
                <c:pt idx="286">
                  <c:v>25.222200000000001</c:v>
                </c:pt>
                <c:pt idx="287">
                  <c:v>25.184400000000004</c:v>
                </c:pt>
                <c:pt idx="288">
                  <c:v>25.065999999999999</c:v>
                </c:pt>
                <c:pt idx="289">
                  <c:v>25.015699999999999</c:v>
                </c:pt>
                <c:pt idx="290">
                  <c:v>24.937099999999997</c:v>
                </c:pt>
                <c:pt idx="291">
                  <c:v>24.863700000000001</c:v>
                </c:pt>
                <c:pt idx="292">
                  <c:v>24.843800000000002</c:v>
                </c:pt>
                <c:pt idx="293">
                  <c:v>24.808199999999999</c:v>
                </c:pt>
                <c:pt idx="294">
                  <c:v>24.908800000000003</c:v>
                </c:pt>
                <c:pt idx="295">
                  <c:v>25.045000000000002</c:v>
                </c:pt>
                <c:pt idx="296">
                  <c:v>25.1205</c:v>
                </c:pt>
                <c:pt idx="297">
                  <c:v>25.109000000000002</c:v>
                </c:pt>
                <c:pt idx="298">
                  <c:v>25.195999999999998</c:v>
                </c:pt>
                <c:pt idx="299">
                  <c:v>25.208599999999997</c:v>
                </c:pt>
                <c:pt idx="300">
                  <c:v>25.180299999999999</c:v>
                </c:pt>
                <c:pt idx="301">
                  <c:v>25.15</c:v>
                </c:pt>
                <c:pt idx="302">
                  <c:v>25.039900000000003</c:v>
                </c:pt>
                <c:pt idx="303">
                  <c:v>25.0441</c:v>
                </c:pt>
                <c:pt idx="304">
                  <c:v>25.047199999999997</c:v>
                </c:pt>
                <c:pt idx="305">
                  <c:v>25.072400000000002</c:v>
                </c:pt>
                <c:pt idx="306">
                  <c:v>25.090200000000003</c:v>
                </c:pt>
                <c:pt idx="307">
                  <c:v>25.217000000000002</c:v>
                </c:pt>
                <c:pt idx="308">
                  <c:v>25.287200000000002</c:v>
                </c:pt>
                <c:pt idx="309">
                  <c:v>25.360600000000002</c:v>
                </c:pt>
                <c:pt idx="310">
                  <c:v>25.4633</c:v>
                </c:pt>
                <c:pt idx="311">
                  <c:v>25.494699999999998</c:v>
                </c:pt>
                <c:pt idx="312">
                  <c:v>25.510499999999997</c:v>
                </c:pt>
                <c:pt idx="313">
                  <c:v>25.423499999999997</c:v>
                </c:pt>
                <c:pt idx="314">
                  <c:v>25.249500000000001</c:v>
                </c:pt>
                <c:pt idx="315">
                  <c:v>25.041899999999998</c:v>
                </c:pt>
                <c:pt idx="316">
                  <c:v>24.924500000000002</c:v>
                </c:pt>
                <c:pt idx="317">
                  <c:v>24.817600000000006</c:v>
                </c:pt>
                <c:pt idx="318">
                  <c:v>24.7851</c:v>
                </c:pt>
                <c:pt idx="319">
                  <c:v>24.783000000000005</c:v>
                </c:pt>
                <c:pt idx="320">
                  <c:v>24.815500000000004</c:v>
                </c:pt>
                <c:pt idx="321">
                  <c:v>24.917200000000001</c:v>
                </c:pt>
                <c:pt idx="322">
                  <c:v>25.034600000000005</c:v>
                </c:pt>
                <c:pt idx="323">
                  <c:v>25.139400000000002</c:v>
                </c:pt>
                <c:pt idx="324">
                  <c:v>25.266300000000001</c:v>
                </c:pt>
                <c:pt idx="325">
                  <c:v>25.371199999999998</c:v>
                </c:pt>
                <c:pt idx="326">
                  <c:v>25.439299999999996</c:v>
                </c:pt>
                <c:pt idx="327">
                  <c:v>25.478099999999998</c:v>
                </c:pt>
                <c:pt idx="328">
                  <c:v>25.384799999999998</c:v>
                </c:pt>
                <c:pt idx="329">
                  <c:v>25.258999999999997</c:v>
                </c:pt>
                <c:pt idx="330">
                  <c:v>25.127999999999997</c:v>
                </c:pt>
                <c:pt idx="331">
                  <c:v>24.962399999999995</c:v>
                </c:pt>
                <c:pt idx="332">
                  <c:v>24.839700000000001</c:v>
                </c:pt>
                <c:pt idx="333">
                  <c:v>24.752700000000001</c:v>
                </c:pt>
                <c:pt idx="334">
                  <c:v>24.743200000000002</c:v>
                </c:pt>
                <c:pt idx="335">
                  <c:v>24.767300000000002</c:v>
                </c:pt>
                <c:pt idx="336">
                  <c:v>24.820800000000002</c:v>
                </c:pt>
                <c:pt idx="337">
                  <c:v>24.856400000000001</c:v>
                </c:pt>
                <c:pt idx="338">
                  <c:v>24.966499999999996</c:v>
                </c:pt>
                <c:pt idx="339">
                  <c:v>25.118500000000001</c:v>
                </c:pt>
                <c:pt idx="340">
                  <c:v>25.211799999999997</c:v>
                </c:pt>
                <c:pt idx="341">
                  <c:v>25.356400000000001</c:v>
                </c:pt>
                <c:pt idx="342">
                  <c:v>25.440300000000001</c:v>
                </c:pt>
                <c:pt idx="343">
                  <c:v>25.561899999999998</c:v>
                </c:pt>
                <c:pt idx="344">
                  <c:v>25.590199999999999</c:v>
                </c:pt>
                <c:pt idx="345">
                  <c:v>25.617399999999996</c:v>
                </c:pt>
                <c:pt idx="346">
                  <c:v>25.585999999999995</c:v>
                </c:pt>
                <c:pt idx="347">
                  <c:v>25.544099999999997</c:v>
                </c:pt>
                <c:pt idx="348">
                  <c:v>25.467599999999997</c:v>
                </c:pt>
                <c:pt idx="349">
                  <c:v>25.336600000000001</c:v>
                </c:pt>
                <c:pt idx="350">
                  <c:v>25.240099999999998</c:v>
                </c:pt>
                <c:pt idx="351">
                  <c:v>25.1007</c:v>
                </c:pt>
                <c:pt idx="352">
                  <c:v>24.982199999999999</c:v>
                </c:pt>
                <c:pt idx="353">
                  <c:v>24.845899999999993</c:v>
                </c:pt>
                <c:pt idx="354">
                  <c:v>24.7621</c:v>
                </c:pt>
                <c:pt idx="355">
                  <c:v>24.712899999999998</c:v>
                </c:pt>
                <c:pt idx="356">
                  <c:v>24.689799999999998</c:v>
                </c:pt>
                <c:pt idx="357">
                  <c:v>24.685600000000001</c:v>
                </c:pt>
                <c:pt idx="358">
                  <c:v>24.7317</c:v>
                </c:pt>
                <c:pt idx="359">
                  <c:v>24.8354</c:v>
                </c:pt>
                <c:pt idx="360">
                  <c:v>24.933900000000001</c:v>
                </c:pt>
                <c:pt idx="361">
                  <c:v>25.054400000000005</c:v>
                </c:pt>
                <c:pt idx="362">
                  <c:v>25.209600000000002</c:v>
                </c:pt>
                <c:pt idx="363">
                  <c:v>25.316600000000001</c:v>
                </c:pt>
                <c:pt idx="364">
                  <c:v>25.410899999999998</c:v>
                </c:pt>
                <c:pt idx="365">
                  <c:v>25.444399999999995</c:v>
                </c:pt>
                <c:pt idx="366">
                  <c:v>25.454899999999995</c:v>
                </c:pt>
                <c:pt idx="367">
                  <c:v>25.4497</c:v>
                </c:pt>
                <c:pt idx="368">
                  <c:v>25.442399999999999</c:v>
                </c:pt>
                <c:pt idx="369">
                  <c:v>25.365899999999996</c:v>
                </c:pt>
                <c:pt idx="370">
                  <c:v>25.297799999999999</c:v>
                </c:pt>
                <c:pt idx="371">
                  <c:v>25.237000000000002</c:v>
                </c:pt>
                <c:pt idx="372">
                  <c:v>25.192900000000002</c:v>
                </c:pt>
                <c:pt idx="373">
                  <c:v>25.175000000000004</c:v>
                </c:pt>
                <c:pt idx="374">
                  <c:v>25.127800000000001</c:v>
                </c:pt>
                <c:pt idx="375">
                  <c:v>25.075400000000002</c:v>
                </c:pt>
                <c:pt idx="376">
                  <c:v>25.017699999999998</c:v>
                </c:pt>
                <c:pt idx="377">
                  <c:v>24.956899999999997</c:v>
                </c:pt>
                <c:pt idx="378">
                  <c:v>24.878199999999996</c:v>
                </c:pt>
                <c:pt idx="379">
                  <c:v>24.847799999999996</c:v>
                </c:pt>
                <c:pt idx="380">
                  <c:v>24.798499999999997</c:v>
                </c:pt>
                <c:pt idx="381">
                  <c:v>24.823700000000002</c:v>
                </c:pt>
                <c:pt idx="382">
                  <c:v>24.834200000000003</c:v>
                </c:pt>
                <c:pt idx="383">
                  <c:v>24.8185</c:v>
                </c:pt>
                <c:pt idx="384">
                  <c:v>24.8248</c:v>
                </c:pt>
                <c:pt idx="385">
                  <c:v>24.836300000000001</c:v>
                </c:pt>
                <c:pt idx="386">
                  <c:v>24.864599999999999</c:v>
                </c:pt>
                <c:pt idx="387">
                  <c:v>24.903399999999998</c:v>
                </c:pt>
                <c:pt idx="388">
                  <c:v>24.984199999999998</c:v>
                </c:pt>
                <c:pt idx="389">
                  <c:v>25.0702</c:v>
                </c:pt>
                <c:pt idx="390">
                  <c:v>25.173999999999999</c:v>
                </c:pt>
                <c:pt idx="391">
                  <c:v>25.195999999999998</c:v>
                </c:pt>
                <c:pt idx="392">
                  <c:v>25.152999999999999</c:v>
                </c:pt>
                <c:pt idx="393">
                  <c:v>25.078600000000002</c:v>
                </c:pt>
                <c:pt idx="394">
                  <c:v>24.991599999999998</c:v>
                </c:pt>
                <c:pt idx="395">
                  <c:v>24.930799999999998</c:v>
                </c:pt>
                <c:pt idx="396">
                  <c:v>24.8962</c:v>
                </c:pt>
                <c:pt idx="397">
                  <c:v>24.911899999999999</c:v>
                </c:pt>
                <c:pt idx="398">
                  <c:v>24.945399999999999</c:v>
                </c:pt>
                <c:pt idx="399">
                  <c:v>24.9255</c:v>
                </c:pt>
                <c:pt idx="400">
                  <c:v>24.909799999999997</c:v>
                </c:pt>
                <c:pt idx="401">
                  <c:v>24.923400000000001</c:v>
                </c:pt>
                <c:pt idx="402">
                  <c:v>24.923399999999997</c:v>
                </c:pt>
                <c:pt idx="403">
                  <c:v>24.9527</c:v>
                </c:pt>
                <c:pt idx="404">
                  <c:v>24.973700000000001</c:v>
                </c:pt>
                <c:pt idx="405">
                  <c:v>24.984200000000001</c:v>
                </c:pt>
                <c:pt idx="406">
                  <c:v>24.957000000000001</c:v>
                </c:pt>
                <c:pt idx="407">
                  <c:v>24.8584</c:v>
                </c:pt>
                <c:pt idx="408">
                  <c:v>24.649799999999999</c:v>
                </c:pt>
                <c:pt idx="409">
                  <c:v>24.433800000000002</c:v>
                </c:pt>
                <c:pt idx="410">
                  <c:v>24.244099999999996</c:v>
                </c:pt>
                <c:pt idx="411">
                  <c:v>24.021899999999999</c:v>
                </c:pt>
                <c:pt idx="412">
                  <c:v>23.893000000000001</c:v>
                </c:pt>
                <c:pt idx="413">
                  <c:v>23.808100000000003</c:v>
                </c:pt>
                <c:pt idx="414">
                  <c:v>23.8049</c:v>
                </c:pt>
                <c:pt idx="415">
                  <c:v>23.833199999999998</c:v>
                </c:pt>
                <c:pt idx="416">
                  <c:v>23.909700000000001</c:v>
                </c:pt>
                <c:pt idx="417">
                  <c:v>24.007200000000001</c:v>
                </c:pt>
                <c:pt idx="418">
                  <c:v>24.155000000000001</c:v>
                </c:pt>
                <c:pt idx="419">
                  <c:v>24.329000000000001</c:v>
                </c:pt>
                <c:pt idx="420">
                  <c:v>24.479900000000001</c:v>
                </c:pt>
                <c:pt idx="421">
                  <c:v>24.622499999999999</c:v>
                </c:pt>
                <c:pt idx="422">
                  <c:v>24.669699999999999</c:v>
                </c:pt>
                <c:pt idx="423">
                  <c:v>24.691699999999997</c:v>
                </c:pt>
                <c:pt idx="424">
                  <c:v>24.666600000000003</c:v>
                </c:pt>
                <c:pt idx="425">
                  <c:v>24.631</c:v>
                </c:pt>
                <c:pt idx="426">
                  <c:v>24.555500000000002</c:v>
                </c:pt>
                <c:pt idx="427">
                  <c:v>24.493700000000004</c:v>
                </c:pt>
                <c:pt idx="428">
                  <c:v>24.418200000000002</c:v>
                </c:pt>
                <c:pt idx="429">
                  <c:v>24.411899999999999</c:v>
                </c:pt>
                <c:pt idx="430">
                  <c:v>24.418200000000002</c:v>
                </c:pt>
                <c:pt idx="431">
                  <c:v>24.411899999999996</c:v>
                </c:pt>
                <c:pt idx="432">
                  <c:v>24.474799999999998</c:v>
                </c:pt>
                <c:pt idx="433">
                  <c:v>24.536700000000003</c:v>
                </c:pt>
                <c:pt idx="434">
                  <c:v>24.598500000000005</c:v>
                </c:pt>
                <c:pt idx="435">
                  <c:v>24.652999999999999</c:v>
                </c:pt>
                <c:pt idx="436">
                  <c:v>24.707500000000003</c:v>
                </c:pt>
                <c:pt idx="437">
                  <c:v>24.749399999999998</c:v>
                </c:pt>
                <c:pt idx="438">
                  <c:v>24.807099999999998</c:v>
                </c:pt>
                <c:pt idx="439">
                  <c:v>24.7956</c:v>
                </c:pt>
                <c:pt idx="440">
                  <c:v>24.766200000000001</c:v>
                </c:pt>
                <c:pt idx="441">
                  <c:v>24.763000000000002</c:v>
                </c:pt>
                <c:pt idx="442">
                  <c:v>24.738900000000001</c:v>
                </c:pt>
                <c:pt idx="443">
                  <c:v>24.736799999999999</c:v>
                </c:pt>
                <c:pt idx="444">
                  <c:v>24.736799999999999</c:v>
                </c:pt>
                <c:pt idx="445">
                  <c:v>24.736799999999999</c:v>
                </c:pt>
                <c:pt idx="446">
                  <c:v>24.757799999999996</c:v>
                </c:pt>
                <c:pt idx="447">
                  <c:v>24.7515</c:v>
                </c:pt>
                <c:pt idx="448">
                  <c:v>24.730499999999999</c:v>
                </c:pt>
                <c:pt idx="449">
                  <c:v>24.656100000000002</c:v>
                </c:pt>
                <c:pt idx="450">
                  <c:v>24.515700000000002</c:v>
                </c:pt>
                <c:pt idx="451">
                  <c:v>24.395199999999999</c:v>
                </c:pt>
                <c:pt idx="452">
                  <c:v>24.283999999999999</c:v>
                </c:pt>
                <c:pt idx="453">
                  <c:v>24.178100000000001</c:v>
                </c:pt>
                <c:pt idx="454">
                  <c:v>24.112099999999998</c:v>
                </c:pt>
                <c:pt idx="455">
                  <c:v>24.0397</c:v>
                </c:pt>
                <c:pt idx="456">
                  <c:v>23.954799999999999</c:v>
                </c:pt>
                <c:pt idx="457">
                  <c:v>23.978900000000003</c:v>
                </c:pt>
                <c:pt idx="458">
                  <c:v>23.972600000000003</c:v>
                </c:pt>
                <c:pt idx="459">
                  <c:v>23.991399999999999</c:v>
                </c:pt>
                <c:pt idx="460">
                  <c:v>24.131800000000002</c:v>
                </c:pt>
                <c:pt idx="461">
                  <c:v>24.198899999999998</c:v>
                </c:pt>
                <c:pt idx="462">
                  <c:v>24.256599999999999</c:v>
                </c:pt>
                <c:pt idx="463">
                  <c:v>24.3384</c:v>
                </c:pt>
                <c:pt idx="464">
                  <c:v>24.3782</c:v>
                </c:pt>
                <c:pt idx="465">
                  <c:v>24.4055</c:v>
                </c:pt>
                <c:pt idx="466">
                  <c:v>24.450600000000001</c:v>
                </c:pt>
                <c:pt idx="467">
                  <c:v>24.389800000000001</c:v>
                </c:pt>
                <c:pt idx="468">
                  <c:v>24.326900000000002</c:v>
                </c:pt>
                <c:pt idx="469">
                  <c:v>24.364699999999999</c:v>
                </c:pt>
                <c:pt idx="470">
                  <c:v>24.298700000000004</c:v>
                </c:pt>
                <c:pt idx="471">
                  <c:v>24.2819</c:v>
                </c:pt>
                <c:pt idx="472">
                  <c:v>24.288200000000003</c:v>
                </c:pt>
                <c:pt idx="473">
                  <c:v>24.315400000000004</c:v>
                </c:pt>
                <c:pt idx="474">
                  <c:v>24.384599999999999</c:v>
                </c:pt>
                <c:pt idx="475">
                  <c:v>24.469500000000004</c:v>
                </c:pt>
                <c:pt idx="476">
                  <c:v>24.512500000000006</c:v>
                </c:pt>
                <c:pt idx="477">
                  <c:v>24.524100000000004</c:v>
                </c:pt>
                <c:pt idx="478">
                  <c:v>24.618500000000004</c:v>
                </c:pt>
                <c:pt idx="479">
                  <c:v>24.619500000000002</c:v>
                </c:pt>
                <c:pt idx="480">
                  <c:v>24.649900000000002</c:v>
                </c:pt>
                <c:pt idx="481">
                  <c:v>24.656200000000002</c:v>
                </c:pt>
                <c:pt idx="482">
                  <c:v>24.641500000000001</c:v>
                </c:pt>
                <c:pt idx="483">
                  <c:v>24.581799999999998</c:v>
                </c:pt>
                <c:pt idx="484">
                  <c:v>24.485399999999998</c:v>
                </c:pt>
                <c:pt idx="485">
                  <c:v>24.405699999999996</c:v>
                </c:pt>
                <c:pt idx="486">
                  <c:v>24.307099999999998</c:v>
                </c:pt>
                <c:pt idx="487">
                  <c:v>24.295499999999997</c:v>
                </c:pt>
                <c:pt idx="488">
                  <c:v>24.251499999999997</c:v>
                </c:pt>
                <c:pt idx="489">
                  <c:v>24.260999999999999</c:v>
                </c:pt>
                <c:pt idx="490">
                  <c:v>24.243200000000002</c:v>
                </c:pt>
                <c:pt idx="491">
                  <c:v>24.257899999999999</c:v>
                </c:pt>
                <c:pt idx="492">
                  <c:v>24.267299999999999</c:v>
                </c:pt>
                <c:pt idx="493">
                  <c:v>24.285100000000003</c:v>
                </c:pt>
                <c:pt idx="494">
                  <c:v>24.344799999999999</c:v>
                </c:pt>
                <c:pt idx="495">
                  <c:v>24.390999999999998</c:v>
                </c:pt>
                <c:pt idx="496">
                  <c:v>24.471699999999998</c:v>
                </c:pt>
                <c:pt idx="497">
                  <c:v>24.550400000000003</c:v>
                </c:pt>
                <c:pt idx="498">
                  <c:v>24.6311</c:v>
                </c:pt>
                <c:pt idx="499">
                  <c:v>24.659399999999998</c:v>
                </c:pt>
                <c:pt idx="500">
                  <c:v>24.696099999999998</c:v>
                </c:pt>
                <c:pt idx="501">
                  <c:v>24.703399999999998</c:v>
                </c:pt>
                <c:pt idx="502">
                  <c:v>24.681399999999996</c:v>
                </c:pt>
                <c:pt idx="503">
                  <c:v>24.638400000000001</c:v>
                </c:pt>
                <c:pt idx="504">
                  <c:v>24.505299999999998</c:v>
                </c:pt>
                <c:pt idx="505">
                  <c:v>24.3491</c:v>
                </c:pt>
                <c:pt idx="506">
                  <c:v>24.203400000000006</c:v>
                </c:pt>
                <c:pt idx="507">
                  <c:v>24.009399999999999</c:v>
                </c:pt>
                <c:pt idx="508">
                  <c:v>23.8186</c:v>
                </c:pt>
                <c:pt idx="509">
                  <c:v>23.717900000000004</c:v>
                </c:pt>
                <c:pt idx="510">
                  <c:v>23.685400000000005</c:v>
                </c:pt>
                <c:pt idx="511">
                  <c:v>23.700100000000003</c:v>
                </c:pt>
                <c:pt idx="512">
                  <c:v>23.762</c:v>
                </c:pt>
                <c:pt idx="513">
                  <c:v>23.818599999999996</c:v>
                </c:pt>
                <c:pt idx="514">
                  <c:v>23.933899999999998</c:v>
                </c:pt>
                <c:pt idx="515">
                  <c:v>24.061799999999998</c:v>
                </c:pt>
                <c:pt idx="516">
                  <c:v>24.166699999999999</c:v>
                </c:pt>
                <c:pt idx="517">
                  <c:v>24.293599999999998</c:v>
                </c:pt>
                <c:pt idx="518">
                  <c:v>24.408899999999999</c:v>
                </c:pt>
                <c:pt idx="519">
                  <c:v>24.436199999999999</c:v>
                </c:pt>
                <c:pt idx="520">
                  <c:v>24.438300000000002</c:v>
                </c:pt>
                <c:pt idx="521">
                  <c:v>24.355499999999999</c:v>
                </c:pt>
                <c:pt idx="522">
                  <c:v>24.247500000000002</c:v>
                </c:pt>
                <c:pt idx="523">
                  <c:v>24.155300000000004</c:v>
                </c:pt>
                <c:pt idx="524">
                  <c:v>24.0337</c:v>
                </c:pt>
                <c:pt idx="525">
                  <c:v>23.917299999999997</c:v>
                </c:pt>
                <c:pt idx="526">
                  <c:v>23.869</c:v>
                </c:pt>
                <c:pt idx="527">
                  <c:v>23.809199999999997</c:v>
                </c:pt>
                <c:pt idx="528">
                  <c:v>23.782999999999998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FB-4934-92C1-0E2BDACB4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759599"/>
        <c:axId val="1666756719"/>
      </c:scatterChart>
      <c:valAx>
        <c:axId val="166675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6756719"/>
        <c:crosses val="autoZero"/>
        <c:crossBetween val="midCat"/>
        <c:majorUnit val="10"/>
      </c:valAx>
      <c:valAx>
        <c:axId val="1666756719"/>
        <c:scaling>
          <c:orientation val="minMax"/>
          <c:max val="6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675959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1</xdr:row>
      <xdr:rowOff>82550</xdr:rowOff>
    </xdr:from>
    <xdr:to>
      <xdr:col>18</xdr:col>
      <xdr:colOff>374650</xdr:colOff>
      <xdr:row>35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F1D7126-6F7B-01F3-F897-A528EDA6B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CD4D-E2B1-4459-B9B3-4657279C8695}">
  <dimension ref="A1:E530"/>
  <sheetViews>
    <sheetView tabSelected="1" workbookViewId="0">
      <selection activeCell="A12" sqref="A12"/>
    </sheetView>
  </sheetViews>
  <sheetFormatPr defaultRowHeight="14" x14ac:dyDescent="0.3"/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>
        <v>0</v>
      </c>
      <c r="B2">
        <v>55.22</v>
      </c>
      <c r="C2">
        <v>975.87</v>
      </c>
      <c r="D2">
        <v>732.09</v>
      </c>
    </row>
    <row r="3" spans="1:5" x14ac:dyDescent="0.3">
      <c r="A3">
        <v>0.5</v>
      </c>
      <c r="B3">
        <v>55.252000000000002</v>
      </c>
      <c r="C3">
        <v>975.95399999999995</v>
      </c>
      <c r="D3">
        <v>791.548</v>
      </c>
    </row>
    <row r="4" spans="1:5" x14ac:dyDescent="0.3">
      <c r="A4">
        <v>1</v>
      </c>
      <c r="B4">
        <v>55.252000000000002</v>
      </c>
      <c r="C4">
        <v>883.92</v>
      </c>
      <c r="D4">
        <v>812.27300000000002</v>
      </c>
    </row>
    <row r="5" spans="1:5" x14ac:dyDescent="0.3">
      <c r="A5">
        <v>1.5</v>
      </c>
      <c r="B5">
        <v>55.22</v>
      </c>
      <c r="C5">
        <v>699.56</v>
      </c>
      <c r="D5">
        <v>788.32299999999998</v>
      </c>
    </row>
    <row r="6" spans="1:5" x14ac:dyDescent="0.3">
      <c r="A6">
        <v>2</v>
      </c>
      <c r="B6">
        <v>55.22</v>
      </c>
      <c r="C6">
        <v>423.197</v>
      </c>
      <c r="D6">
        <v>713.45299999999997</v>
      </c>
    </row>
    <row r="7" spans="1:5" x14ac:dyDescent="0.3">
      <c r="A7">
        <v>2.5</v>
      </c>
      <c r="B7">
        <v>55.22</v>
      </c>
      <c r="C7">
        <v>54.801000000000002</v>
      </c>
      <c r="D7">
        <v>581.51</v>
      </c>
    </row>
    <row r="8" spans="1:5" x14ac:dyDescent="0.3">
      <c r="A8">
        <v>3</v>
      </c>
      <c r="B8">
        <v>55.156999999999996</v>
      </c>
      <c r="C8">
        <v>54.319000000000003</v>
      </c>
      <c r="D8">
        <v>477.50099999999998</v>
      </c>
    </row>
    <row r="9" spans="1:5" x14ac:dyDescent="0.3">
      <c r="A9">
        <v>3.5</v>
      </c>
      <c r="B9">
        <v>55.156999999999996</v>
      </c>
      <c r="C9">
        <v>54.057000000000002</v>
      </c>
      <c r="D9">
        <v>394.79</v>
      </c>
    </row>
    <row r="10" spans="1:5" x14ac:dyDescent="0.3">
      <c r="A10">
        <v>4</v>
      </c>
      <c r="B10">
        <v>55.125999999999998</v>
      </c>
      <c r="C10">
        <v>53.710999999999999</v>
      </c>
      <c r="D10">
        <v>328.601</v>
      </c>
    </row>
    <row r="11" spans="1:5" x14ac:dyDescent="0.3">
      <c r="A11">
        <v>4.5</v>
      </c>
      <c r="B11">
        <v>55.125999999999998</v>
      </c>
      <c r="C11">
        <v>53.344000000000001</v>
      </c>
      <c r="D11">
        <v>275.41300000000001</v>
      </c>
      <c r="E11">
        <f>AVERAGE(C2:C11)</f>
        <v>422.87330000000003</v>
      </c>
    </row>
    <row r="12" spans="1:5" x14ac:dyDescent="0.3">
      <c r="A12">
        <v>5</v>
      </c>
      <c r="B12">
        <v>55.125999999999998</v>
      </c>
      <c r="C12">
        <v>53.396000000000001</v>
      </c>
      <c r="D12">
        <v>232.63200000000001</v>
      </c>
      <c r="E12">
        <f t="shared" ref="E12:E75" si="0">AVERAGE(C3:C12)</f>
        <v>330.62589999999994</v>
      </c>
    </row>
    <row r="13" spans="1:5" x14ac:dyDescent="0.3">
      <c r="A13">
        <v>5.5</v>
      </c>
      <c r="B13">
        <v>55.094000000000001</v>
      </c>
      <c r="C13">
        <v>53.417000000000002</v>
      </c>
      <c r="D13">
        <v>198.161</v>
      </c>
      <c r="E13">
        <f t="shared" si="0"/>
        <v>238.37219999999996</v>
      </c>
    </row>
    <row r="14" spans="1:5" x14ac:dyDescent="0.3">
      <c r="A14">
        <v>6</v>
      </c>
      <c r="B14">
        <v>55.094000000000001</v>
      </c>
      <c r="C14">
        <v>53.47</v>
      </c>
      <c r="D14">
        <v>170.364</v>
      </c>
      <c r="E14">
        <f t="shared" si="0"/>
        <v>155.3272</v>
      </c>
    </row>
    <row r="15" spans="1:5" x14ac:dyDescent="0.3">
      <c r="A15">
        <v>6.5</v>
      </c>
      <c r="B15">
        <v>55.125999999999998</v>
      </c>
      <c r="C15">
        <v>53.972999999999999</v>
      </c>
      <c r="D15">
        <v>148.02099999999999</v>
      </c>
      <c r="E15">
        <f t="shared" si="0"/>
        <v>90.768500000000003</v>
      </c>
    </row>
    <row r="16" spans="1:5" x14ac:dyDescent="0.3">
      <c r="A16">
        <v>7</v>
      </c>
      <c r="B16">
        <v>55.030999999999999</v>
      </c>
      <c r="C16">
        <v>53.878</v>
      </c>
      <c r="D16">
        <v>129.959</v>
      </c>
      <c r="E16">
        <f t="shared" si="0"/>
        <v>53.836600000000011</v>
      </c>
    </row>
    <row r="17" spans="1:5" x14ac:dyDescent="0.3">
      <c r="A17">
        <v>7.5</v>
      </c>
      <c r="B17">
        <v>55.094000000000001</v>
      </c>
      <c r="C17">
        <v>54.151000000000003</v>
      </c>
      <c r="D17">
        <v>115.419</v>
      </c>
      <c r="E17">
        <f t="shared" si="0"/>
        <v>53.771599999999999</v>
      </c>
    </row>
    <row r="18" spans="1:5" x14ac:dyDescent="0.3">
      <c r="A18">
        <v>8</v>
      </c>
      <c r="B18">
        <v>55.063000000000002</v>
      </c>
      <c r="C18">
        <v>54.223999999999997</v>
      </c>
      <c r="D18">
        <v>103.684</v>
      </c>
      <c r="E18">
        <f t="shared" si="0"/>
        <v>53.762099999999997</v>
      </c>
    </row>
    <row r="19" spans="1:5" x14ac:dyDescent="0.3">
      <c r="A19">
        <v>8.5</v>
      </c>
      <c r="B19">
        <v>55.063000000000002</v>
      </c>
      <c r="C19">
        <v>54.223999999999997</v>
      </c>
      <c r="D19">
        <v>94.200999999999993</v>
      </c>
      <c r="E19">
        <f t="shared" si="0"/>
        <v>53.778800000000004</v>
      </c>
    </row>
    <row r="20" spans="1:5" x14ac:dyDescent="0.3">
      <c r="A20">
        <v>9</v>
      </c>
      <c r="B20">
        <v>55.030999999999999</v>
      </c>
      <c r="C20">
        <v>54.088000000000001</v>
      </c>
      <c r="D20">
        <v>86.510999999999996</v>
      </c>
      <c r="E20">
        <f t="shared" si="0"/>
        <v>53.816499999999998</v>
      </c>
    </row>
    <row r="21" spans="1:5" x14ac:dyDescent="0.3">
      <c r="A21">
        <v>9.5</v>
      </c>
      <c r="B21">
        <v>55.063000000000002</v>
      </c>
      <c r="C21">
        <v>54.381999999999998</v>
      </c>
      <c r="D21">
        <v>80.350999999999999</v>
      </c>
      <c r="E21">
        <f t="shared" si="0"/>
        <v>53.920299999999997</v>
      </c>
    </row>
    <row r="22" spans="1:5" x14ac:dyDescent="0.3">
      <c r="A22">
        <v>10</v>
      </c>
      <c r="B22">
        <v>55.030999999999999</v>
      </c>
      <c r="C22">
        <v>54.244999999999997</v>
      </c>
      <c r="D22">
        <v>75.346999999999994</v>
      </c>
      <c r="E22">
        <f t="shared" si="0"/>
        <v>54.005200000000002</v>
      </c>
    </row>
    <row r="23" spans="1:5" x14ac:dyDescent="0.3">
      <c r="A23">
        <v>10.5</v>
      </c>
      <c r="B23">
        <v>55.063000000000002</v>
      </c>
      <c r="C23">
        <v>54.485999999999997</v>
      </c>
      <c r="D23">
        <v>71.347999999999999</v>
      </c>
      <c r="E23">
        <f t="shared" si="0"/>
        <v>54.112100000000012</v>
      </c>
    </row>
    <row r="24" spans="1:5" x14ac:dyDescent="0.3">
      <c r="A24">
        <v>11</v>
      </c>
      <c r="B24">
        <v>55.030999999999999</v>
      </c>
      <c r="C24">
        <v>54.768999999999998</v>
      </c>
      <c r="D24">
        <v>68.17</v>
      </c>
      <c r="E24">
        <f t="shared" si="0"/>
        <v>54.241999999999997</v>
      </c>
    </row>
    <row r="25" spans="1:5" x14ac:dyDescent="0.3">
      <c r="A25">
        <v>11.5</v>
      </c>
      <c r="B25">
        <v>55</v>
      </c>
      <c r="C25">
        <v>54.213999999999999</v>
      </c>
      <c r="D25">
        <v>65.495000000000005</v>
      </c>
      <c r="E25">
        <f t="shared" si="0"/>
        <v>54.266100000000009</v>
      </c>
    </row>
    <row r="26" spans="1:5" x14ac:dyDescent="0.3">
      <c r="A26">
        <v>12</v>
      </c>
      <c r="B26">
        <v>55</v>
      </c>
      <c r="C26">
        <v>54.265999999999998</v>
      </c>
      <c r="D26">
        <v>63.343000000000004</v>
      </c>
      <c r="E26">
        <f t="shared" si="0"/>
        <v>54.304899999999996</v>
      </c>
    </row>
    <row r="27" spans="1:5" x14ac:dyDescent="0.3">
      <c r="A27">
        <v>12.5</v>
      </c>
      <c r="B27">
        <v>55</v>
      </c>
      <c r="C27">
        <v>54.213999999999999</v>
      </c>
      <c r="D27">
        <v>61.593000000000004</v>
      </c>
      <c r="E27">
        <f t="shared" si="0"/>
        <v>54.311200000000007</v>
      </c>
    </row>
    <row r="28" spans="1:5" x14ac:dyDescent="0.3">
      <c r="A28">
        <v>13</v>
      </c>
      <c r="B28">
        <v>55</v>
      </c>
      <c r="C28">
        <v>54.265999999999998</v>
      </c>
      <c r="D28">
        <v>60.188000000000002</v>
      </c>
      <c r="E28">
        <f t="shared" si="0"/>
        <v>54.315399999999997</v>
      </c>
    </row>
    <row r="29" spans="1:5" x14ac:dyDescent="0.3">
      <c r="A29">
        <v>13.5</v>
      </c>
      <c r="B29">
        <v>55</v>
      </c>
      <c r="C29">
        <v>54.161000000000001</v>
      </c>
      <c r="D29">
        <v>59.033000000000001</v>
      </c>
      <c r="E29">
        <f t="shared" si="0"/>
        <v>54.309100000000001</v>
      </c>
    </row>
    <row r="30" spans="1:5" x14ac:dyDescent="0.3">
      <c r="A30">
        <v>14</v>
      </c>
      <c r="B30">
        <v>55</v>
      </c>
      <c r="C30">
        <v>54.371000000000002</v>
      </c>
      <c r="D30">
        <v>58.14</v>
      </c>
      <c r="E30">
        <f t="shared" si="0"/>
        <v>54.337400000000002</v>
      </c>
    </row>
    <row r="31" spans="1:5" x14ac:dyDescent="0.3">
      <c r="A31">
        <v>14.5</v>
      </c>
      <c r="B31">
        <v>55</v>
      </c>
      <c r="C31">
        <v>54.423000000000002</v>
      </c>
      <c r="D31">
        <v>57.427</v>
      </c>
      <c r="E31">
        <f t="shared" si="0"/>
        <v>54.341499999999996</v>
      </c>
    </row>
    <row r="32" spans="1:5" x14ac:dyDescent="0.3">
      <c r="A32">
        <v>15</v>
      </c>
      <c r="B32">
        <v>55</v>
      </c>
      <c r="C32">
        <v>54.79</v>
      </c>
      <c r="D32">
        <v>56.921999999999997</v>
      </c>
      <c r="E32">
        <f t="shared" si="0"/>
        <v>54.395999999999994</v>
      </c>
    </row>
    <row r="33" spans="1:5" x14ac:dyDescent="0.3">
      <c r="A33">
        <v>15.5</v>
      </c>
      <c r="B33">
        <v>54.936999999999998</v>
      </c>
      <c r="C33">
        <v>54.518000000000001</v>
      </c>
      <c r="D33">
        <v>56.460999999999999</v>
      </c>
      <c r="E33">
        <f t="shared" si="0"/>
        <v>54.399199999999993</v>
      </c>
    </row>
    <row r="34" spans="1:5" x14ac:dyDescent="0.3">
      <c r="A34">
        <v>16</v>
      </c>
      <c r="B34">
        <v>54.969000000000001</v>
      </c>
      <c r="C34">
        <v>54.445</v>
      </c>
      <c r="D34">
        <v>56.073999999999998</v>
      </c>
      <c r="E34">
        <f t="shared" si="0"/>
        <v>54.366799999999998</v>
      </c>
    </row>
    <row r="35" spans="1:5" x14ac:dyDescent="0.3">
      <c r="A35">
        <v>16.5</v>
      </c>
      <c r="B35">
        <v>54.969000000000001</v>
      </c>
      <c r="C35">
        <v>54.392000000000003</v>
      </c>
      <c r="D35">
        <v>55.752000000000002</v>
      </c>
      <c r="E35">
        <f t="shared" si="0"/>
        <v>54.384599999999999</v>
      </c>
    </row>
    <row r="36" spans="1:5" x14ac:dyDescent="0.3">
      <c r="A36">
        <v>17</v>
      </c>
      <c r="B36">
        <v>54.969000000000001</v>
      </c>
      <c r="C36">
        <v>54.392000000000003</v>
      </c>
      <c r="D36">
        <v>55.491</v>
      </c>
      <c r="E36">
        <f t="shared" si="0"/>
        <v>54.397200000000012</v>
      </c>
    </row>
    <row r="37" spans="1:5" x14ac:dyDescent="0.3">
      <c r="A37">
        <v>17.5</v>
      </c>
      <c r="B37">
        <v>54.969000000000001</v>
      </c>
      <c r="C37">
        <v>54.445</v>
      </c>
      <c r="D37">
        <v>55.290999999999997</v>
      </c>
      <c r="E37">
        <f t="shared" si="0"/>
        <v>54.420299999999997</v>
      </c>
    </row>
    <row r="38" spans="1:5" x14ac:dyDescent="0.3">
      <c r="A38">
        <v>18</v>
      </c>
      <c r="B38">
        <v>54.936999999999998</v>
      </c>
      <c r="C38">
        <v>54.308</v>
      </c>
      <c r="D38">
        <v>55.101999999999997</v>
      </c>
      <c r="E38">
        <f t="shared" si="0"/>
        <v>54.424500000000002</v>
      </c>
    </row>
    <row r="39" spans="1:5" x14ac:dyDescent="0.3">
      <c r="A39">
        <v>18.5</v>
      </c>
      <c r="B39">
        <v>54.936999999999998</v>
      </c>
      <c r="C39">
        <v>54.308</v>
      </c>
      <c r="D39">
        <v>54.95</v>
      </c>
      <c r="E39">
        <f t="shared" si="0"/>
        <v>54.439200000000007</v>
      </c>
    </row>
    <row r="40" spans="1:5" x14ac:dyDescent="0.3">
      <c r="A40">
        <v>19</v>
      </c>
      <c r="B40">
        <v>54.905999999999999</v>
      </c>
      <c r="C40">
        <v>54.171999999999997</v>
      </c>
      <c r="D40">
        <v>54.801000000000002</v>
      </c>
      <c r="E40">
        <f t="shared" si="0"/>
        <v>54.4193</v>
      </c>
    </row>
    <row r="41" spans="1:5" x14ac:dyDescent="0.3">
      <c r="A41">
        <v>19.5</v>
      </c>
      <c r="B41">
        <v>54.936999999999998</v>
      </c>
      <c r="C41">
        <v>54.465000000000003</v>
      </c>
      <c r="D41">
        <v>54.737000000000002</v>
      </c>
      <c r="E41">
        <f t="shared" si="0"/>
        <v>54.423500000000004</v>
      </c>
    </row>
    <row r="42" spans="1:5" x14ac:dyDescent="0.3">
      <c r="A42">
        <v>20</v>
      </c>
      <c r="B42">
        <v>54.905999999999999</v>
      </c>
      <c r="C42">
        <v>54.067</v>
      </c>
      <c r="D42">
        <v>54.607999999999997</v>
      </c>
      <c r="E42">
        <f t="shared" si="0"/>
        <v>54.351200000000006</v>
      </c>
    </row>
    <row r="43" spans="1:5" x14ac:dyDescent="0.3">
      <c r="A43">
        <v>20.5</v>
      </c>
      <c r="B43">
        <v>54.874000000000002</v>
      </c>
      <c r="C43">
        <v>53.774000000000001</v>
      </c>
      <c r="D43">
        <v>54.448</v>
      </c>
      <c r="E43">
        <f t="shared" si="0"/>
        <v>54.276800000000001</v>
      </c>
    </row>
    <row r="44" spans="1:5" x14ac:dyDescent="0.3">
      <c r="A44">
        <v>21</v>
      </c>
      <c r="B44">
        <v>54.874000000000002</v>
      </c>
      <c r="C44">
        <v>53.668999999999997</v>
      </c>
      <c r="D44">
        <v>54.298999999999999</v>
      </c>
      <c r="E44">
        <f t="shared" si="0"/>
        <v>54.199200000000005</v>
      </c>
    </row>
    <row r="45" spans="1:5" x14ac:dyDescent="0.3">
      <c r="A45">
        <v>21.5</v>
      </c>
      <c r="B45">
        <v>54.874000000000002</v>
      </c>
      <c r="C45">
        <v>53.720999999999997</v>
      </c>
      <c r="D45">
        <v>54.188000000000002</v>
      </c>
      <c r="E45">
        <f t="shared" si="0"/>
        <v>54.132100000000001</v>
      </c>
    </row>
    <row r="46" spans="1:5" x14ac:dyDescent="0.3">
      <c r="A46">
        <v>22</v>
      </c>
      <c r="B46">
        <v>54.874000000000002</v>
      </c>
      <c r="C46">
        <v>53.930999999999997</v>
      </c>
      <c r="D46">
        <v>54.139000000000003</v>
      </c>
      <c r="E46">
        <f t="shared" si="0"/>
        <v>54.085999999999999</v>
      </c>
    </row>
    <row r="47" spans="1:5" x14ac:dyDescent="0.3">
      <c r="A47">
        <v>22.5</v>
      </c>
      <c r="B47">
        <v>54.874000000000002</v>
      </c>
      <c r="C47">
        <v>54.036000000000001</v>
      </c>
      <c r="D47">
        <v>54.119</v>
      </c>
      <c r="E47">
        <f t="shared" si="0"/>
        <v>54.045100000000005</v>
      </c>
    </row>
    <row r="48" spans="1:5" x14ac:dyDescent="0.3">
      <c r="A48">
        <v>23</v>
      </c>
      <c r="B48">
        <v>54.874000000000002</v>
      </c>
      <c r="C48">
        <v>54.244999999999997</v>
      </c>
      <c r="D48">
        <v>54.143000000000001</v>
      </c>
      <c r="E48">
        <f t="shared" si="0"/>
        <v>54.038799999999995</v>
      </c>
    </row>
    <row r="49" spans="1:5" x14ac:dyDescent="0.3">
      <c r="A49">
        <v>23.5</v>
      </c>
      <c r="B49">
        <v>54.811</v>
      </c>
      <c r="C49">
        <v>53.816000000000003</v>
      </c>
      <c r="D49">
        <v>54.08</v>
      </c>
      <c r="E49">
        <f t="shared" si="0"/>
        <v>53.989599999999996</v>
      </c>
    </row>
    <row r="50" spans="1:5" x14ac:dyDescent="0.3">
      <c r="A50">
        <v>24</v>
      </c>
      <c r="B50">
        <v>54.843000000000004</v>
      </c>
      <c r="C50">
        <v>54.109000000000002</v>
      </c>
      <c r="D50">
        <v>54.085999999999999</v>
      </c>
      <c r="E50">
        <f t="shared" si="0"/>
        <v>53.983300000000007</v>
      </c>
    </row>
    <row r="51" spans="1:5" x14ac:dyDescent="0.3">
      <c r="A51">
        <v>24.5</v>
      </c>
      <c r="B51">
        <v>54.811</v>
      </c>
      <c r="C51">
        <v>54.024999999999999</v>
      </c>
      <c r="D51">
        <v>54.073999999999998</v>
      </c>
      <c r="E51">
        <f t="shared" si="0"/>
        <v>53.939300000000003</v>
      </c>
    </row>
    <row r="52" spans="1:5" x14ac:dyDescent="0.3">
      <c r="A52">
        <v>25</v>
      </c>
      <c r="B52">
        <v>54.811</v>
      </c>
      <c r="C52">
        <v>53.868000000000002</v>
      </c>
      <c r="D52">
        <v>54.034999999999997</v>
      </c>
      <c r="E52">
        <f t="shared" si="0"/>
        <v>53.919399999999996</v>
      </c>
    </row>
    <row r="53" spans="1:5" x14ac:dyDescent="0.3">
      <c r="A53">
        <v>25.5</v>
      </c>
      <c r="B53">
        <v>54.811</v>
      </c>
      <c r="C53">
        <v>53.814999999999998</v>
      </c>
      <c r="D53">
        <v>53.993000000000002</v>
      </c>
      <c r="E53">
        <f t="shared" si="0"/>
        <v>53.92349999999999</v>
      </c>
    </row>
    <row r="54" spans="1:5" x14ac:dyDescent="0.3">
      <c r="A54">
        <v>26</v>
      </c>
      <c r="B54">
        <v>54.811</v>
      </c>
      <c r="C54">
        <v>53.868000000000002</v>
      </c>
      <c r="D54">
        <v>53.969000000000001</v>
      </c>
      <c r="E54">
        <f t="shared" si="0"/>
        <v>53.943399999999997</v>
      </c>
    </row>
    <row r="55" spans="1:5" x14ac:dyDescent="0.3">
      <c r="A55">
        <v>26.5</v>
      </c>
      <c r="B55">
        <v>54.811</v>
      </c>
      <c r="C55">
        <v>54.024999999999999</v>
      </c>
      <c r="D55">
        <v>53.98</v>
      </c>
      <c r="E55">
        <f t="shared" si="0"/>
        <v>53.973799999999997</v>
      </c>
    </row>
    <row r="56" spans="1:5" x14ac:dyDescent="0.3">
      <c r="A56">
        <v>27</v>
      </c>
      <c r="B56">
        <v>54.747999999999998</v>
      </c>
      <c r="C56">
        <v>53.805</v>
      </c>
      <c r="D56">
        <v>53.945999999999998</v>
      </c>
      <c r="E56">
        <f t="shared" si="0"/>
        <v>53.961199999999998</v>
      </c>
    </row>
    <row r="57" spans="1:5" x14ac:dyDescent="0.3">
      <c r="A57">
        <v>27.5</v>
      </c>
      <c r="B57">
        <v>54.747999999999998</v>
      </c>
      <c r="C57">
        <v>53.856999999999999</v>
      </c>
      <c r="D57">
        <v>53.929000000000002</v>
      </c>
      <c r="E57">
        <f t="shared" si="0"/>
        <v>53.943300000000001</v>
      </c>
    </row>
    <row r="58" spans="1:5" x14ac:dyDescent="0.3">
      <c r="A58">
        <v>28</v>
      </c>
      <c r="B58">
        <v>54.716999999999999</v>
      </c>
      <c r="C58">
        <v>53.353999999999999</v>
      </c>
      <c r="D58">
        <v>53.819000000000003</v>
      </c>
      <c r="E58">
        <f t="shared" si="0"/>
        <v>53.854200000000006</v>
      </c>
    </row>
    <row r="59" spans="1:5" x14ac:dyDescent="0.3">
      <c r="A59">
        <v>28.5</v>
      </c>
      <c r="B59">
        <v>54.747999999999998</v>
      </c>
      <c r="C59">
        <v>53.542999999999999</v>
      </c>
      <c r="D59">
        <v>53.765999999999998</v>
      </c>
      <c r="E59">
        <f t="shared" si="0"/>
        <v>53.826899999999988</v>
      </c>
    </row>
    <row r="60" spans="1:5" x14ac:dyDescent="0.3">
      <c r="A60">
        <v>29</v>
      </c>
      <c r="B60">
        <v>54.811</v>
      </c>
      <c r="C60">
        <v>54.076999999999998</v>
      </c>
      <c r="D60">
        <v>53.826000000000001</v>
      </c>
      <c r="E60">
        <f t="shared" si="0"/>
        <v>53.823700000000009</v>
      </c>
    </row>
    <row r="61" spans="1:5" x14ac:dyDescent="0.3">
      <c r="A61">
        <v>29.5</v>
      </c>
      <c r="B61">
        <v>54.747999999999998</v>
      </c>
      <c r="C61">
        <v>54.067</v>
      </c>
      <c r="D61">
        <v>53.872</v>
      </c>
      <c r="E61">
        <f t="shared" si="0"/>
        <v>53.827899999999985</v>
      </c>
    </row>
    <row r="62" spans="1:5" x14ac:dyDescent="0.3">
      <c r="A62">
        <v>30</v>
      </c>
      <c r="B62">
        <v>54.654000000000003</v>
      </c>
      <c r="C62">
        <v>53.500999999999998</v>
      </c>
      <c r="D62">
        <v>53.801000000000002</v>
      </c>
      <c r="E62">
        <f t="shared" si="0"/>
        <v>53.791200000000003</v>
      </c>
    </row>
    <row r="63" spans="1:5" x14ac:dyDescent="0.3">
      <c r="A63">
        <v>30.5</v>
      </c>
      <c r="B63">
        <v>54.747999999999998</v>
      </c>
      <c r="C63">
        <v>54.015000000000001</v>
      </c>
      <c r="D63">
        <v>53.841999999999999</v>
      </c>
      <c r="E63">
        <f t="shared" si="0"/>
        <v>53.811199999999999</v>
      </c>
    </row>
    <row r="64" spans="1:5" x14ac:dyDescent="0.3">
      <c r="A64">
        <v>31</v>
      </c>
      <c r="B64">
        <v>54.716999999999999</v>
      </c>
      <c r="C64">
        <v>54.298000000000002</v>
      </c>
      <c r="D64">
        <v>53.929000000000002</v>
      </c>
      <c r="E64">
        <f t="shared" si="0"/>
        <v>53.854199999999992</v>
      </c>
    </row>
    <row r="65" spans="1:5" x14ac:dyDescent="0.3">
      <c r="A65">
        <v>31.5</v>
      </c>
      <c r="B65">
        <v>54.716999999999999</v>
      </c>
      <c r="C65">
        <v>54.244999999999997</v>
      </c>
      <c r="D65">
        <v>53.99</v>
      </c>
      <c r="E65">
        <f t="shared" si="0"/>
        <v>53.876199999999997</v>
      </c>
    </row>
    <row r="66" spans="1:5" x14ac:dyDescent="0.3">
      <c r="A66">
        <v>32</v>
      </c>
      <c r="B66">
        <v>54.654000000000003</v>
      </c>
      <c r="C66">
        <v>53.762999999999998</v>
      </c>
      <c r="D66">
        <v>53.945999999999998</v>
      </c>
      <c r="E66">
        <f t="shared" si="0"/>
        <v>53.871999999999993</v>
      </c>
    </row>
    <row r="67" spans="1:5" x14ac:dyDescent="0.3">
      <c r="A67">
        <v>32.5</v>
      </c>
      <c r="B67">
        <v>54.654000000000003</v>
      </c>
      <c r="C67">
        <v>53.238999999999997</v>
      </c>
      <c r="D67">
        <v>53.811</v>
      </c>
      <c r="E67">
        <f t="shared" si="0"/>
        <v>53.810199999999995</v>
      </c>
    </row>
    <row r="68" spans="1:5" x14ac:dyDescent="0.3">
      <c r="A68">
        <v>33</v>
      </c>
      <c r="B68">
        <v>54.654000000000003</v>
      </c>
      <c r="C68">
        <v>53.082000000000001</v>
      </c>
      <c r="D68">
        <v>53.670999999999999</v>
      </c>
      <c r="E68">
        <f t="shared" si="0"/>
        <v>53.783000000000001</v>
      </c>
    </row>
    <row r="69" spans="1:5" x14ac:dyDescent="0.3">
      <c r="A69">
        <v>33.5</v>
      </c>
      <c r="B69">
        <v>54.654000000000003</v>
      </c>
      <c r="C69">
        <v>53.606000000000002</v>
      </c>
      <c r="D69">
        <v>53.658999999999999</v>
      </c>
      <c r="E69">
        <f t="shared" si="0"/>
        <v>53.789300000000004</v>
      </c>
    </row>
    <row r="70" spans="1:5" x14ac:dyDescent="0.3">
      <c r="A70">
        <v>34</v>
      </c>
      <c r="B70">
        <v>54.654000000000003</v>
      </c>
      <c r="C70">
        <v>53.868000000000002</v>
      </c>
      <c r="D70">
        <v>53.698999999999998</v>
      </c>
      <c r="E70">
        <f t="shared" si="0"/>
        <v>53.7684</v>
      </c>
    </row>
    <row r="71" spans="1:5" x14ac:dyDescent="0.3">
      <c r="A71">
        <v>34.5</v>
      </c>
      <c r="B71">
        <v>54.654000000000003</v>
      </c>
      <c r="C71">
        <v>53.500999999999998</v>
      </c>
      <c r="D71">
        <v>53.661000000000001</v>
      </c>
      <c r="E71">
        <f t="shared" si="0"/>
        <v>53.711799999999997</v>
      </c>
    </row>
    <row r="72" spans="1:5" x14ac:dyDescent="0.3">
      <c r="A72">
        <v>35</v>
      </c>
      <c r="B72">
        <v>54.654000000000003</v>
      </c>
      <c r="C72">
        <v>53.92</v>
      </c>
      <c r="D72">
        <v>53.710999999999999</v>
      </c>
      <c r="E72">
        <f t="shared" si="0"/>
        <v>53.753699999999995</v>
      </c>
    </row>
    <row r="73" spans="1:5" x14ac:dyDescent="0.3">
      <c r="A73">
        <v>35.5</v>
      </c>
      <c r="B73">
        <v>54.654000000000003</v>
      </c>
      <c r="C73">
        <v>54.234999999999999</v>
      </c>
      <c r="D73">
        <v>53.811</v>
      </c>
      <c r="E73">
        <f t="shared" si="0"/>
        <v>53.775699999999993</v>
      </c>
    </row>
    <row r="74" spans="1:5" x14ac:dyDescent="0.3">
      <c r="A74">
        <v>36</v>
      </c>
      <c r="B74">
        <v>54.591000000000001</v>
      </c>
      <c r="C74">
        <v>54.171999999999997</v>
      </c>
      <c r="D74">
        <v>53.88</v>
      </c>
      <c r="E74">
        <f t="shared" si="0"/>
        <v>53.763099999999994</v>
      </c>
    </row>
    <row r="75" spans="1:5" x14ac:dyDescent="0.3">
      <c r="A75">
        <v>36.5</v>
      </c>
      <c r="B75">
        <v>54.622999999999998</v>
      </c>
      <c r="C75">
        <v>54.098999999999997</v>
      </c>
      <c r="D75">
        <v>53.921999999999997</v>
      </c>
      <c r="E75">
        <f t="shared" si="0"/>
        <v>53.7485</v>
      </c>
    </row>
    <row r="76" spans="1:5" x14ac:dyDescent="0.3">
      <c r="A76">
        <v>37</v>
      </c>
      <c r="B76">
        <v>54.622999999999998</v>
      </c>
      <c r="C76">
        <v>54.045999999999999</v>
      </c>
      <c r="D76">
        <v>53.945999999999998</v>
      </c>
      <c r="E76">
        <f t="shared" ref="E76:E139" si="1">AVERAGE(C67:C76)</f>
        <v>53.776800000000001</v>
      </c>
    </row>
    <row r="77" spans="1:5" x14ac:dyDescent="0.3">
      <c r="A77">
        <v>37.5</v>
      </c>
      <c r="B77">
        <v>54.622999999999998</v>
      </c>
      <c r="C77">
        <v>54.045999999999999</v>
      </c>
      <c r="D77">
        <v>53.965000000000003</v>
      </c>
      <c r="E77">
        <f t="shared" si="1"/>
        <v>53.857500000000002</v>
      </c>
    </row>
    <row r="78" spans="1:5" x14ac:dyDescent="0.3">
      <c r="A78">
        <v>38</v>
      </c>
      <c r="B78">
        <v>54.527999999999999</v>
      </c>
      <c r="C78">
        <v>53.375</v>
      </c>
      <c r="D78">
        <v>53.851999999999997</v>
      </c>
      <c r="E78">
        <f t="shared" si="1"/>
        <v>53.886799999999994</v>
      </c>
    </row>
    <row r="79" spans="1:5" x14ac:dyDescent="0.3">
      <c r="A79">
        <v>38.5</v>
      </c>
      <c r="B79">
        <v>54.527999999999999</v>
      </c>
      <c r="C79">
        <v>53.008000000000003</v>
      </c>
      <c r="D79">
        <v>53.69</v>
      </c>
      <c r="E79">
        <f t="shared" si="1"/>
        <v>53.826999999999998</v>
      </c>
    </row>
    <row r="80" spans="1:5" x14ac:dyDescent="0.3">
      <c r="A80">
        <v>39</v>
      </c>
      <c r="B80">
        <v>54.591000000000001</v>
      </c>
      <c r="C80">
        <v>53.332999999999998</v>
      </c>
      <c r="D80">
        <v>53.622</v>
      </c>
      <c r="E80">
        <f t="shared" si="1"/>
        <v>53.773499999999999</v>
      </c>
    </row>
    <row r="81" spans="1:5" x14ac:dyDescent="0.3">
      <c r="A81">
        <v>39.5</v>
      </c>
      <c r="B81">
        <v>54.56</v>
      </c>
      <c r="C81">
        <v>53.459000000000003</v>
      </c>
      <c r="D81">
        <v>53.591000000000001</v>
      </c>
      <c r="E81">
        <f t="shared" si="1"/>
        <v>53.769300000000001</v>
      </c>
    </row>
    <row r="82" spans="1:5" x14ac:dyDescent="0.3">
      <c r="A82">
        <v>40</v>
      </c>
      <c r="B82">
        <v>54.527999999999999</v>
      </c>
      <c r="C82">
        <v>53.531999999999996</v>
      </c>
      <c r="D82">
        <v>53.58</v>
      </c>
      <c r="E82">
        <f t="shared" si="1"/>
        <v>53.730499999999992</v>
      </c>
    </row>
    <row r="83" spans="1:5" x14ac:dyDescent="0.3">
      <c r="A83">
        <v>40.5</v>
      </c>
      <c r="B83">
        <v>54.527999999999999</v>
      </c>
      <c r="C83">
        <v>53.323</v>
      </c>
      <c r="D83">
        <v>53.53</v>
      </c>
      <c r="E83">
        <f t="shared" si="1"/>
        <v>53.639299999999992</v>
      </c>
    </row>
    <row r="84" spans="1:5" x14ac:dyDescent="0.3">
      <c r="A84">
        <v>41</v>
      </c>
      <c r="B84">
        <v>54.527999999999999</v>
      </c>
      <c r="C84">
        <v>53.48</v>
      </c>
      <c r="D84">
        <v>53.521000000000001</v>
      </c>
      <c r="E84">
        <f t="shared" si="1"/>
        <v>53.570100000000004</v>
      </c>
    </row>
    <row r="85" spans="1:5" x14ac:dyDescent="0.3">
      <c r="A85">
        <v>41.5</v>
      </c>
      <c r="B85">
        <v>54.527999999999999</v>
      </c>
      <c r="C85">
        <v>53.795000000000002</v>
      </c>
      <c r="D85">
        <v>53.573</v>
      </c>
      <c r="E85">
        <f t="shared" si="1"/>
        <v>53.539699999999996</v>
      </c>
    </row>
    <row r="86" spans="1:5" x14ac:dyDescent="0.3">
      <c r="A86">
        <v>42</v>
      </c>
      <c r="B86">
        <v>54.527999999999999</v>
      </c>
      <c r="C86">
        <v>54.265999999999998</v>
      </c>
      <c r="D86">
        <v>53.706000000000003</v>
      </c>
      <c r="E86">
        <f t="shared" si="1"/>
        <v>53.561699999999995</v>
      </c>
    </row>
    <row r="87" spans="1:5" x14ac:dyDescent="0.3">
      <c r="A87">
        <v>42.5</v>
      </c>
      <c r="B87">
        <v>54.465000000000003</v>
      </c>
      <c r="C87">
        <v>53.627000000000002</v>
      </c>
      <c r="D87">
        <v>53.691000000000003</v>
      </c>
      <c r="E87">
        <f t="shared" si="1"/>
        <v>53.519799999999996</v>
      </c>
    </row>
    <row r="88" spans="1:5" x14ac:dyDescent="0.3">
      <c r="A88">
        <v>43</v>
      </c>
      <c r="B88">
        <v>54.465000000000003</v>
      </c>
      <c r="C88">
        <v>53.155000000000001</v>
      </c>
      <c r="D88">
        <v>53.588000000000001</v>
      </c>
      <c r="E88">
        <f t="shared" si="1"/>
        <v>53.497800000000005</v>
      </c>
    </row>
    <row r="89" spans="1:5" x14ac:dyDescent="0.3">
      <c r="A89">
        <v>43.5</v>
      </c>
      <c r="B89">
        <v>54.465000000000003</v>
      </c>
      <c r="C89">
        <v>53.311999999999998</v>
      </c>
      <c r="D89">
        <v>53.534999999999997</v>
      </c>
      <c r="E89">
        <f t="shared" si="1"/>
        <v>53.528200000000005</v>
      </c>
    </row>
    <row r="90" spans="1:5" x14ac:dyDescent="0.3">
      <c r="A90">
        <v>44</v>
      </c>
      <c r="B90">
        <v>54.465000000000003</v>
      </c>
      <c r="C90">
        <v>53.417000000000002</v>
      </c>
      <c r="D90">
        <v>53.512999999999998</v>
      </c>
      <c r="E90">
        <f t="shared" si="1"/>
        <v>53.536600000000007</v>
      </c>
    </row>
    <row r="91" spans="1:5" x14ac:dyDescent="0.3">
      <c r="A91">
        <v>44.5</v>
      </c>
      <c r="B91">
        <v>54.527999999999999</v>
      </c>
      <c r="C91">
        <v>53.899000000000001</v>
      </c>
      <c r="D91">
        <v>53.587000000000003</v>
      </c>
      <c r="E91">
        <f t="shared" si="1"/>
        <v>53.580600000000004</v>
      </c>
    </row>
    <row r="92" spans="1:5" x14ac:dyDescent="0.3">
      <c r="A92">
        <v>45</v>
      </c>
      <c r="B92">
        <v>54.465000000000003</v>
      </c>
      <c r="C92">
        <v>53.835999999999999</v>
      </c>
      <c r="D92">
        <v>53.634999999999998</v>
      </c>
      <c r="E92">
        <f t="shared" si="1"/>
        <v>53.611000000000004</v>
      </c>
    </row>
    <row r="93" spans="1:5" x14ac:dyDescent="0.3">
      <c r="A93">
        <v>45.5</v>
      </c>
      <c r="B93">
        <v>54.465000000000003</v>
      </c>
      <c r="C93">
        <v>53.941000000000003</v>
      </c>
      <c r="D93">
        <v>53.692999999999998</v>
      </c>
      <c r="E93">
        <f t="shared" si="1"/>
        <v>53.672800000000009</v>
      </c>
    </row>
    <row r="94" spans="1:5" x14ac:dyDescent="0.3">
      <c r="A94">
        <v>46</v>
      </c>
      <c r="B94">
        <v>54.465000000000003</v>
      </c>
      <c r="C94">
        <v>54.151000000000003</v>
      </c>
      <c r="D94">
        <v>53.780999999999999</v>
      </c>
      <c r="E94">
        <f t="shared" si="1"/>
        <v>53.739899999999999</v>
      </c>
    </row>
    <row r="95" spans="1:5" x14ac:dyDescent="0.3">
      <c r="A95">
        <v>46.5</v>
      </c>
      <c r="B95">
        <v>54.465000000000003</v>
      </c>
      <c r="C95">
        <v>54.465000000000003</v>
      </c>
      <c r="D95">
        <v>53.911999999999999</v>
      </c>
      <c r="E95">
        <f t="shared" si="1"/>
        <v>53.806900000000006</v>
      </c>
    </row>
    <row r="96" spans="1:5" x14ac:dyDescent="0.3">
      <c r="A96">
        <v>47</v>
      </c>
      <c r="B96">
        <v>54.465000000000003</v>
      </c>
      <c r="C96">
        <v>54.360999999999997</v>
      </c>
      <c r="D96">
        <v>53.997999999999998</v>
      </c>
      <c r="E96">
        <f t="shared" si="1"/>
        <v>53.816400000000002</v>
      </c>
    </row>
    <row r="97" spans="1:5" x14ac:dyDescent="0.3">
      <c r="A97">
        <v>47.5</v>
      </c>
      <c r="B97">
        <v>54.465000000000003</v>
      </c>
      <c r="C97">
        <v>54.256</v>
      </c>
      <c r="D97">
        <v>54.048000000000002</v>
      </c>
      <c r="E97">
        <f t="shared" si="1"/>
        <v>53.879300000000001</v>
      </c>
    </row>
    <row r="98" spans="1:5" x14ac:dyDescent="0.3">
      <c r="A98">
        <v>48</v>
      </c>
      <c r="B98">
        <v>54.465000000000003</v>
      </c>
      <c r="C98">
        <v>54.151000000000003</v>
      </c>
      <c r="D98">
        <v>54.067</v>
      </c>
      <c r="E98">
        <f t="shared" si="1"/>
        <v>53.978899999999989</v>
      </c>
    </row>
    <row r="99" spans="1:5" x14ac:dyDescent="0.3">
      <c r="A99">
        <v>48.5</v>
      </c>
      <c r="B99">
        <v>54.465000000000003</v>
      </c>
      <c r="C99">
        <v>54.045999999999999</v>
      </c>
      <c r="D99">
        <v>54.063000000000002</v>
      </c>
      <c r="E99">
        <f t="shared" si="1"/>
        <v>54.052299999999988</v>
      </c>
    </row>
    <row r="100" spans="1:5" x14ac:dyDescent="0.3">
      <c r="A100">
        <v>49</v>
      </c>
      <c r="B100">
        <v>54.402999999999999</v>
      </c>
      <c r="C100">
        <v>53.982999999999997</v>
      </c>
      <c r="D100">
        <v>54.048000000000002</v>
      </c>
      <c r="E100">
        <f t="shared" si="1"/>
        <v>54.108899999999991</v>
      </c>
    </row>
    <row r="101" spans="1:5" x14ac:dyDescent="0.3">
      <c r="A101">
        <v>49.5</v>
      </c>
      <c r="B101">
        <v>54.402999999999999</v>
      </c>
      <c r="C101">
        <v>53.668999999999997</v>
      </c>
      <c r="D101">
        <v>53.975000000000001</v>
      </c>
      <c r="E101">
        <f t="shared" si="1"/>
        <v>54.085900000000002</v>
      </c>
    </row>
    <row r="102" spans="1:5" x14ac:dyDescent="0.3">
      <c r="A102">
        <v>50</v>
      </c>
      <c r="B102">
        <v>54.402999999999999</v>
      </c>
      <c r="C102">
        <v>53.459000000000003</v>
      </c>
      <c r="D102">
        <v>53.875999999999998</v>
      </c>
      <c r="E102">
        <f t="shared" si="1"/>
        <v>54.048199999999994</v>
      </c>
    </row>
    <row r="103" spans="1:5" x14ac:dyDescent="0.3">
      <c r="A103">
        <v>50.5</v>
      </c>
      <c r="B103">
        <v>54.402999999999999</v>
      </c>
      <c r="C103">
        <v>53.353999999999999</v>
      </c>
      <c r="D103">
        <v>53.776000000000003</v>
      </c>
      <c r="E103">
        <f t="shared" si="1"/>
        <v>53.9895</v>
      </c>
    </row>
    <row r="104" spans="1:5" x14ac:dyDescent="0.3">
      <c r="A104">
        <v>51</v>
      </c>
      <c r="B104">
        <v>54.34</v>
      </c>
      <c r="C104">
        <v>52.872</v>
      </c>
      <c r="D104">
        <v>53.603000000000002</v>
      </c>
      <c r="E104">
        <f t="shared" si="1"/>
        <v>53.861599999999996</v>
      </c>
    </row>
    <row r="105" spans="1:5" x14ac:dyDescent="0.3">
      <c r="A105">
        <v>51.5</v>
      </c>
      <c r="B105">
        <v>54.402999999999999</v>
      </c>
      <c r="C105">
        <v>53.145000000000003</v>
      </c>
      <c r="D105">
        <v>53.515000000000001</v>
      </c>
      <c r="E105">
        <f t="shared" si="1"/>
        <v>53.729599999999991</v>
      </c>
    </row>
    <row r="106" spans="1:5" x14ac:dyDescent="0.3">
      <c r="A106">
        <v>52</v>
      </c>
      <c r="B106">
        <v>54.34</v>
      </c>
      <c r="C106">
        <v>52.976999999999997</v>
      </c>
      <c r="D106">
        <v>53.411999999999999</v>
      </c>
      <c r="E106">
        <f t="shared" si="1"/>
        <v>53.591200000000001</v>
      </c>
    </row>
    <row r="107" spans="1:5" x14ac:dyDescent="0.3">
      <c r="A107">
        <v>52.5</v>
      </c>
      <c r="B107">
        <v>54.34</v>
      </c>
      <c r="C107">
        <v>53.082000000000001</v>
      </c>
      <c r="D107">
        <v>53.348999999999997</v>
      </c>
      <c r="E107">
        <f t="shared" si="1"/>
        <v>53.473799999999997</v>
      </c>
    </row>
    <row r="108" spans="1:5" x14ac:dyDescent="0.3">
      <c r="A108">
        <v>53</v>
      </c>
      <c r="B108">
        <v>54.34</v>
      </c>
      <c r="C108">
        <v>53.396000000000001</v>
      </c>
      <c r="D108">
        <v>53.357999999999997</v>
      </c>
      <c r="E108">
        <f t="shared" si="1"/>
        <v>53.398299999999992</v>
      </c>
    </row>
    <row r="109" spans="1:5" x14ac:dyDescent="0.3">
      <c r="A109">
        <v>53.5</v>
      </c>
      <c r="B109">
        <v>54.34</v>
      </c>
      <c r="C109">
        <v>53.396000000000001</v>
      </c>
      <c r="D109">
        <v>53.365000000000002</v>
      </c>
      <c r="E109">
        <f t="shared" si="1"/>
        <v>53.333299999999994</v>
      </c>
    </row>
    <row r="110" spans="1:5" x14ac:dyDescent="0.3">
      <c r="A110">
        <v>54</v>
      </c>
      <c r="B110">
        <v>54.277000000000001</v>
      </c>
      <c r="C110">
        <v>53.018999999999998</v>
      </c>
      <c r="D110">
        <v>53.298999999999999</v>
      </c>
      <c r="E110">
        <f t="shared" si="1"/>
        <v>53.236899999999991</v>
      </c>
    </row>
    <row r="111" spans="1:5" x14ac:dyDescent="0.3">
      <c r="A111">
        <v>54.5</v>
      </c>
      <c r="B111">
        <v>54.34</v>
      </c>
      <c r="C111">
        <v>53.396000000000001</v>
      </c>
      <c r="D111">
        <v>53.317</v>
      </c>
      <c r="E111">
        <f t="shared" si="1"/>
        <v>53.209600000000002</v>
      </c>
    </row>
    <row r="112" spans="1:5" x14ac:dyDescent="0.3">
      <c r="A112">
        <v>55</v>
      </c>
      <c r="B112">
        <v>54.277000000000001</v>
      </c>
      <c r="C112">
        <v>53.332999999999998</v>
      </c>
      <c r="D112">
        <v>53.320999999999998</v>
      </c>
      <c r="E112">
        <f t="shared" si="1"/>
        <v>53.197000000000003</v>
      </c>
    </row>
    <row r="113" spans="1:5" x14ac:dyDescent="0.3">
      <c r="A113">
        <v>55.5</v>
      </c>
      <c r="B113">
        <v>54.277000000000001</v>
      </c>
      <c r="C113">
        <v>53.018999999999998</v>
      </c>
      <c r="D113">
        <v>53.262999999999998</v>
      </c>
      <c r="E113">
        <f t="shared" si="1"/>
        <v>53.163499999999999</v>
      </c>
    </row>
    <row r="114" spans="1:5" x14ac:dyDescent="0.3">
      <c r="A114">
        <v>56</v>
      </c>
      <c r="B114">
        <v>54.277000000000001</v>
      </c>
      <c r="C114">
        <v>53.332999999999998</v>
      </c>
      <c r="D114">
        <v>53.276000000000003</v>
      </c>
      <c r="E114">
        <f t="shared" si="1"/>
        <v>53.209600000000002</v>
      </c>
    </row>
    <row r="115" spans="1:5" x14ac:dyDescent="0.3">
      <c r="A115">
        <v>56.5</v>
      </c>
      <c r="B115">
        <v>54.277000000000001</v>
      </c>
      <c r="C115">
        <v>53.332999999999998</v>
      </c>
      <c r="D115">
        <v>53.286999999999999</v>
      </c>
      <c r="E115">
        <f t="shared" si="1"/>
        <v>53.228400000000001</v>
      </c>
    </row>
    <row r="116" spans="1:5" x14ac:dyDescent="0.3">
      <c r="A116">
        <v>57</v>
      </c>
      <c r="B116">
        <v>54.277000000000001</v>
      </c>
      <c r="C116">
        <v>53.438000000000002</v>
      </c>
      <c r="D116">
        <v>53.316000000000003</v>
      </c>
      <c r="E116">
        <f t="shared" si="1"/>
        <v>53.274500000000003</v>
      </c>
    </row>
    <row r="117" spans="1:5" x14ac:dyDescent="0.3">
      <c r="A117">
        <v>57.5</v>
      </c>
      <c r="B117">
        <v>54.277000000000001</v>
      </c>
      <c r="C117">
        <v>53.648000000000003</v>
      </c>
      <c r="D117">
        <v>53.38</v>
      </c>
      <c r="E117">
        <f t="shared" si="1"/>
        <v>53.331099999999992</v>
      </c>
    </row>
    <row r="118" spans="1:5" x14ac:dyDescent="0.3">
      <c r="A118">
        <v>58</v>
      </c>
      <c r="B118">
        <v>54.277000000000001</v>
      </c>
      <c r="C118">
        <v>53.962000000000003</v>
      </c>
      <c r="D118">
        <v>53.491</v>
      </c>
      <c r="E118">
        <f t="shared" si="1"/>
        <v>53.387699999999995</v>
      </c>
    </row>
    <row r="119" spans="1:5" x14ac:dyDescent="0.3">
      <c r="A119">
        <v>58.5</v>
      </c>
      <c r="B119">
        <v>54.277000000000001</v>
      </c>
      <c r="C119">
        <v>53.856999999999999</v>
      </c>
      <c r="D119">
        <v>53.561999999999998</v>
      </c>
      <c r="E119">
        <f t="shared" si="1"/>
        <v>53.433799999999998</v>
      </c>
    </row>
    <row r="120" spans="1:5" x14ac:dyDescent="0.3">
      <c r="A120">
        <v>59</v>
      </c>
      <c r="B120">
        <v>54.277000000000001</v>
      </c>
      <c r="C120">
        <v>54.277000000000001</v>
      </c>
      <c r="D120">
        <v>53.698999999999998</v>
      </c>
      <c r="E120">
        <f t="shared" si="1"/>
        <v>53.559600000000003</v>
      </c>
    </row>
    <row r="121" spans="1:5" x14ac:dyDescent="0.3">
      <c r="A121">
        <v>59.5</v>
      </c>
      <c r="B121">
        <v>54.277000000000001</v>
      </c>
      <c r="C121">
        <v>54.277000000000001</v>
      </c>
      <c r="D121">
        <v>53.808999999999997</v>
      </c>
      <c r="E121">
        <f t="shared" si="1"/>
        <v>53.6477</v>
      </c>
    </row>
    <row r="122" spans="1:5" x14ac:dyDescent="0.3">
      <c r="A122">
        <v>60</v>
      </c>
      <c r="B122">
        <v>54.244999999999997</v>
      </c>
      <c r="C122">
        <v>54.036000000000001</v>
      </c>
      <c r="D122">
        <v>53.853000000000002</v>
      </c>
      <c r="E122">
        <f t="shared" si="1"/>
        <v>53.718000000000004</v>
      </c>
    </row>
    <row r="123" spans="1:5" x14ac:dyDescent="0.3">
      <c r="A123">
        <v>60.5</v>
      </c>
      <c r="B123">
        <v>54.277000000000001</v>
      </c>
      <c r="C123">
        <v>54.12</v>
      </c>
      <c r="D123">
        <v>53.904000000000003</v>
      </c>
      <c r="E123">
        <f t="shared" si="1"/>
        <v>53.828099999999992</v>
      </c>
    </row>
    <row r="124" spans="1:5" x14ac:dyDescent="0.3">
      <c r="A124">
        <v>61</v>
      </c>
      <c r="B124">
        <v>54.182000000000002</v>
      </c>
      <c r="C124">
        <v>53.448999999999998</v>
      </c>
      <c r="D124">
        <v>53.817</v>
      </c>
      <c r="E124">
        <f t="shared" si="1"/>
        <v>53.839700000000008</v>
      </c>
    </row>
    <row r="125" spans="1:5" x14ac:dyDescent="0.3">
      <c r="A125">
        <v>61.5</v>
      </c>
      <c r="B125">
        <v>54.244999999999997</v>
      </c>
      <c r="C125">
        <v>53.511000000000003</v>
      </c>
      <c r="D125">
        <v>53.758000000000003</v>
      </c>
      <c r="E125">
        <f t="shared" si="1"/>
        <v>53.857500000000002</v>
      </c>
    </row>
    <row r="126" spans="1:5" x14ac:dyDescent="0.3">
      <c r="A126">
        <v>62</v>
      </c>
      <c r="B126">
        <v>54.182000000000002</v>
      </c>
      <c r="C126">
        <v>53.082000000000001</v>
      </c>
      <c r="D126">
        <v>53.628999999999998</v>
      </c>
      <c r="E126">
        <f t="shared" si="1"/>
        <v>53.821900000000007</v>
      </c>
    </row>
    <row r="127" spans="1:5" x14ac:dyDescent="0.3">
      <c r="A127">
        <v>62.5</v>
      </c>
      <c r="B127">
        <v>54.244999999999997</v>
      </c>
      <c r="C127">
        <v>53.353999999999999</v>
      </c>
      <c r="D127">
        <v>53.576000000000001</v>
      </c>
      <c r="E127">
        <f t="shared" si="1"/>
        <v>53.792500000000004</v>
      </c>
    </row>
    <row r="128" spans="1:5" x14ac:dyDescent="0.3">
      <c r="A128">
        <v>63</v>
      </c>
      <c r="B128">
        <v>54.182000000000002</v>
      </c>
      <c r="C128">
        <v>53.134</v>
      </c>
      <c r="D128">
        <v>53.491</v>
      </c>
      <c r="E128">
        <f t="shared" si="1"/>
        <v>53.709699999999998</v>
      </c>
    </row>
    <row r="129" spans="1:5" x14ac:dyDescent="0.3">
      <c r="A129">
        <v>63.5</v>
      </c>
      <c r="B129">
        <v>54.119</v>
      </c>
      <c r="C129">
        <v>52.652000000000001</v>
      </c>
      <c r="D129">
        <v>53.33</v>
      </c>
      <c r="E129">
        <f t="shared" si="1"/>
        <v>53.589200000000005</v>
      </c>
    </row>
    <row r="130" spans="1:5" x14ac:dyDescent="0.3">
      <c r="A130">
        <v>64</v>
      </c>
      <c r="B130">
        <v>54.182000000000002</v>
      </c>
      <c r="C130">
        <v>52.976999999999997</v>
      </c>
      <c r="D130">
        <v>53.262999999999998</v>
      </c>
      <c r="E130">
        <f t="shared" si="1"/>
        <v>53.459199999999996</v>
      </c>
    </row>
    <row r="131" spans="1:5" x14ac:dyDescent="0.3">
      <c r="A131">
        <v>64.5</v>
      </c>
      <c r="B131">
        <v>54.119</v>
      </c>
      <c r="C131">
        <v>52.652000000000001</v>
      </c>
      <c r="D131">
        <v>53.146000000000001</v>
      </c>
      <c r="E131">
        <f t="shared" si="1"/>
        <v>53.296700000000001</v>
      </c>
    </row>
    <row r="132" spans="1:5" x14ac:dyDescent="0.3">
      <c r="A132">
        <v>65</v>
      </c>
      <c r="B132">
        <v>54.182000000000002</v>
      </c>
      <c r="C132">
        <v>53.344000000000001</v>
      </c>
      <c r="D132">
        <v>53.183999999999997</v>
      </c>
      <c r="E132">
        <f t="shared" si="1"/>
        <v>53.227499999999999</v>
      </c>
    </row>
    <row r="133" spans="1:5" x14ac:dyDescent="0.3">
      <c r="A133">
        <v>65.5</v>
      </c>
      <c r="B133">
        <v>54.119</v>
      </c>
      <c r="C133">
        <v>52.862000000000002</v>
      </c>
      <c r="D133">
        <v>53.122</v>
      </c>
      <c r="E133">
        <f t="shared" si="1"/>
        <v>53.101699999999994</v>
      </c>
    </row>
    <row r="134" spans="1:5" x14ac:dyDescent="0.3">
      <c r="A134">
        <v>66</v>
      </c>
      <c r="B134">
        <v>54.119</v>
      </c>
      <c r="C134">
        <v>53.070999999999998</v>
      </c>
      <c r="D134">
        <v>53.112000000000002</v>
      </c>
      <c r="E134">
        <f t="shared" si="1"/>
        <v>53.063900000000004</v>
      </c>
    </row>
    <row r="135" spans="1:5" x14ac:dyDescent="0.3">
      <c r="A135">
        <v>66.5</v>
      </c>
      <c r="B135">
        <v>54.119</v>
      </c>
      <c r="C135">
        <v>52.966000000000001</v>
      </c>
      <c r="D135">
        <v>53.084000000000003</v>
      </c>
      <c r="E135">
        <f t="shared" si="1"/>
        <v>53.009399999999992</v>
      </c>
    </row>
    <row r="136" spans="1:5" x14ac:dyDescent="0.3">
      <c r="A136">
        <v>67</v>
      </c>
      <c r="B136">
        <v>54.182000000000002</v>
      </c>
      <c r="C136">
        <v>53.972999999999999</v>
      </c>
      <c r="D136">
        <v>53.255000000000003</v>
      </c>
      <c r="E136">
        <f t="shared" si="1"/>
        <v>53.098500000000001</v>
      </c>
    </row>
    <row r="137" spans="1:5" x14ac:dyDescent="0.3">
      <c r="A137">
        <v>67.5</v>
      </c>
      <c r="B137">
        <v>54.119</v>
      </c>
      <c r="C137">
        <v>54.015000000000001</v>
      </c>
      <c r="D137">
        <v>53.4</v>
      </c>
      <c r="E137">
        <f t="shared" si="1"/>
        <v>53.164600000000007</v>
      </c>
    </row>
    <row r="138" spans="1:5" x14ac:dyDescent="0.3">
      <c r="A138">
        <v>68</v>
      </c>
      <c r="B138">
        <v>54.119</v>
      </c>
      <c r="C138">
        <v>53.7</v>
      </c>
      <c r="D138">
        <v>53.457999999999998</v>
      </c>
      <c r="E138">
        <f t="shared" si="1"/>
        <v>53.221199999999996</v>
      </c>
    </row>
    <row r="139" spans="1:5" x14ac:dyDescent="0.3">
      <c r="A139">
        <v>68.5</v>
      </c>
      <c r="B139">
        <v>54.119</v>
      </c>
      <c r="C139">
        <v>53.91</v>
      </c>
      <c r="D139">
        <v>53.543999999999997</v>
      </c>
      <c r="E139">
        <f t="shared" si="1"/>
        <v>53.346999999999994</v>
      </c>
    </row>
    <row r="140" spans="1:5" x14ac:dyDescent="0.3">
      <c r="A140">
        <v>69</v>
      </c>
      <c r="B140">
        <v>54.119</v>
      </c>
      <c r="C140">
        <v>53.7</v>
      </c>
      <c r="D140">
        <v>53.573999999999998</v>
      </c>
      <c r="E140">
        <f t="shared" ref="E140:E203" si="2">AVERAGE(C131:C140)</f>
        <v>53.4193</v>
      </c>
    </row>
    <row r="141" spans="1:5" x14ac:dyDescent="0.3">
      <c r="A141">
        <v>69.5</v>
      </c>
      <c r="B141">
        <v>54.057000000000002</v>
      </c>
      <c r="C141">
        <v>53.533000000000001</v>
      </c>
      <c r="D141">
        <v>53.566000000000003</v>
      </c>
      <c r="E141">
        <f t="shared" si="2"/>
        <v>53.507399999999997</v>
      </c>
    </row>
    <row r="142" spans="1:5" x14ac:dyDescent="0.3">
      <c r="A142">
        <v>70</v>
      </c>
      <c r="B142">
        <v>54.057000000000002</v>
      </c>
      <c r="C142">
        <v>53.113</v>
      </c>
      <c r="D142">
        <v>53.478999999999999</v>
      </c>
      <c r="E142">
        <f t="shared" si="2"/>
        <v>53.484299999999998</v>
      </c>
    </row>
    <row r="143" spans="1:5" x14ac:dyDescent="0.3">
      <c r="A143">
        <v>70.5</v>
      </c>
      <c r="B143">
        <v>54.057000000000002</v>
      </c>
      <c r="C143">
        <v>52.798999999999999</v>
      </c>
      <c r="D143">
        <v>53.348999999999997</v>
      </c>
      <c r="E143">
        <f t="shared" si="2"/>
        <v>53.477999999999994</v>
      </c>
    </row>
    <row r="144" spans="1:5" x14ac:dyDescent="0.3">
      <c r="A144">
        <v>71</v>
      </c>
      <c r="B144">
        <v>54.057000000000002</v>
      </c>
      <c r="C144">
        <v>52.588999999999999</v>
      </c>
      <c r="D144">
        <v>53.203000000000003</v>
      </c>
      <c r="E144">
        <f t="shared" si="2"/>
        <v>53.4298</v>
      </c>
    </row>
    <row r="145" spans="1:5" x14ac:dyDescent="0.3">
      <c r="A145">
        <v>71.5</v>
      </c>
      <c r="B145">
        <v>54.057000000000002</v>
      </c>
      <c r="C145">
        <v>53.008000000000003</v>
      </c>
      <c r="D145">
        <v>53.165999999999997</v>
      </c>
      <c r="E145">
        <f t="shared" si="2"/>
        <v>53.434000000000005</v>
      </c>
    </row>
    <row r="146" spans="1:5" x14ac:dyDescent="0.3">
      <c r="A146">
        <v>72</v>
      </c>
      <c r="B146">
        <v>53.994</v>
      </c>
      <c r="C146">
        <v>52.631</v>
      </c>
      <c r="D146">
        <v>53.063000000000002</v>
      </c>
      <c r="E146">
        <f t="shared" si="2"/>
        <v>53.299799999999991</v>
      </c>
    </row>
    <row r="147" spans="1:5" x14ac:dyDescent="0.3">
      <c r="A147">
        <v>72.5</v>
      </c>
      <c r="B147">
        <v>53.994</v>
      </c>
      <c r="C147">
        <v>52.526000000000003</v>
      </c>
      <c r="D147">
        <v>52.96</v>
      </c>
      <c r="E147">
        <f t="shared" si="2"/>
        <v>53.150899999999993</v>
      </c>
    </row>
    <row r="148" spans="1:5" x14ac:dyDescent="0.3">
      <c r="A148">
        <v>73</v>
      </c>
      <c r="B148">
        <v>54.057000000000002</v>
      </c>
      <c r="C148">
        <v>53.113</v>
      </c>
      <c r="D148">
        <v>52.99</v>
      </c>
      <c r="E148">
        <f t="shared" si="2"/>
        <v>53.092200000000005</v>
      </c>
    </row>
    <row r="149" spans="1:5" x14ac:dyDescent="0.3">
      <c r="A149">
        <v>73.5</v>
      </c>
      <c r="B149">
        <v>53.994</v>
      </c>
      <c r="C149">
        <v>53.26</v>
      </c>
      <c r="D149">
        <v>53.042000000000002</v>
      </c>
      <c r="E149">
        <f t="shared" si="2"/>
        <v>53.027200000000008</v>
      </c>
    </row>
    <row r="150" spans="1:5" x14ac:dyDescent="0.3">
      <c r="A150">
        <v>74</v>
      </c>
      <c r="B150">
        <v>53.994</v>
      </c>
      <c r="C150">
        <v>53.155000000000001</v>
      </c>
      <c r="D150">
        <v>53.063000000000002</v>
      </c>
      <c r="E150">
        <f t="shared" si="2"/>
        <v>52.972699999999996</v>
      </c>
    </row>
    <row r="151" spans="1:5" x14ac:dyDescent="0.3">
      <c r="A151">
        <v>74.5</v>
      </c>
      <c r="B151">
        <v>54.057000000000002</v>
      </c>
      <c r="C151">
        <v>53.637</v>
      </c>
      <c r="D151">
        <v>53.173000000000002</v>
      </c>
      <c r="E151">
        <f t="shared" si="2"/>
        <v>52.983099999999993</v>
      </c>
    </row>
    <row r="152" spans="1:5" x14ac:dyDescent="0.3">
      <c r="A152">
        <v>75</v>
      </c>
      <c r="B152">
        <v>53.994</v>
      </c>
      <c r="C152">
        <v>53.573999999999998</v>
      </c>
      <c r="D152">
        <v>53.25</v>
      </c>
      <c r="E152">
        <f t="shared" si="2"/>
        <v>53.029200000000003</v>
      </c>
    </row>
    <row r="153" spans="1:5" x14ac:dyDescent="0.3">
      <c r="A153">
        <v>75.5</v>
      </c>
      <c r="B153">
        <v>53.994</v>
      </c>
      <c r="C153">
        <v>53.679000000000002</v>
      </c>
      <c r="D153">
        <v>53.332000000000001</v>
      </c>
      <c r="E153">
        <f t="shared" si="2"/>
        <v>53.117200000000004</v>
      </c>
    </row>
    <row r="154" spans="1:5" x14ac:dyDescent="0.3">
      <c r="A154">
        <v>76</v>
      </c>
      <c r="B154">
        <v>53.962000000000003</v>
      </c>
      <c r="C154">
        <v>53.648000000000003</v>
      </c>
      <c r="D154">
        <v>53.393000000000001</v>
      </c>
      <c r="E154">
        <f t="shared" si="2"/>
        <v>53.223100000000002</v>
      </c>
    </row>
    <row r="155" spans="1:5" x14ac:dyDescent="0.3">
      <c r="A155">
        <v>76.5</v>
      </c>
      <c r="B155">
        <v>53.962000000000003</v>
      </c>
      <c r="C155">
        <v>53.280999999999999</v>
      </c>
      <c r="D155">
        <v>53.371000000000002</v>
      </c>
      <c r="E155">
        <f t="shared" si="2"/>
        <v>53.250399999999999</v>
      </c>
    </row>
    <row r="156" spans="1:5" x14ac:dyDescent="0.3">
      <c r="A156">
        <v>77</v>
      </c>
      <c r="B156">
        <v>53.994</v>
      </c>
      <c r="C156">
        <v>53.207999999999998</v>
      </c>
      <c r="D156">
        <v>53.34</v>
      </c>
      <c r="E156">
        <f t="shared" si="2"/>
        <v>53.30810000000001</v>
      </c>
    </row>
    <row r="157" spans="1:5" x14ac:dyDescent="0.3">
      <c r="A157">
        <v>77.5</v>
      </c>
      <c r="B157">
        <v>53.930999999999997</v>
      </c>
      <c r="C157">
        <v>53.145000000000003</v>
      </c>
      <c r="D157">
        <v>53.302999999999997</v>
      </c>
      <c r="E157">
        <f t="shared" si="2"/>
        <v>53.370000000000005</v>
      </c>
    </row>
    <row r="158" spans="1:5" x14ac:dyDescent="0.3">
      <c r="A158">
        <v>78</v>
      </c>
      <c r="B158">
        <v>53.994</v>
      </c>
      <c r="C158">
        <v>53.311999999999998</v>
      </c>
      <c r="D158">
        <v>53.304000000000002</v>
      </c>
      <c r="E158">
        <f t="shared" si="2"/>
        <v>53.389899999999997</v>
      </c>
    </row>
    <row r="159" spans="1:5" x14ac:dyDescent="0.3">
      <c r="A159">
        <v>78.5</v>
      </c>
      <c r="B159">
        <v>53.994</v>
      </c>
      <c r="C159">
        <v>53.417000000000002</v>
      </c>
      <c r="D159">
        <v>53.326000000000001</v>
      </c>
      <c r="E159">
        <f t="shared" si="2"/>
        <v>53.405600000000007</v>
      </c>
    </row>
    <row r="160" spans="1:5" x14ac:dyDescent="0.3">
      <c r="A160">
        <v>79</v>
      </c>
      <c r="B160">
        <v>53.930999999999997</v>
      </c>
      <c r="C160">
        <v>53.564</v>
      </c>
      <c r="D160">
        <v>53.372</v>
      </c>
      <c r="E160">
        <f t="shared" si="2"/>
        <v>53.446499999999993</v>
      </c>
    </row>
    <row r="161" spans="1:5" x14ac:dyDescent="0.3">
      <c r="A161">
        <v>79.5</v>
      </c>
      <c r="B161">
        <v>53.930999999999997</v>
      </c>
      <c r="C161">
        <v>53.459000000000003</v>
      </c>
      <c r="D161">
        <v>53.387999999999998</v>
      </c>
      <c r="E161">
        <f t="shared" si="2"/>
        <v>53.428700000000006</v>
      </c>
    </row>
    <row r="162" spans="1:5" x14ac:dyDescent="0.3">
      <c r="A162">
        <v>80</v>
      </c>
      <c r="B162">
        <v>53.930999999999997</v>
      </c>
      <c r="C162">
        <v>53.459000000000003</v>
      </c>
      <c r="D162">
        <v>53.402000000000001</v>
      </c>
      <c r="E162">
        <f t="shared" si="2"/>
        <v>53.417200000000001</v>
      </c>
    </row>
    <row r="163" spans="1:5" x14ac:dyDescent="0.3">
      <c r="A163">
        <v>80.5</v>
      </c>
      <c r="B163">
        <v>53.930999999999997</v>
      </c>
      <c r="C163">
        <v>53.302</v>
      </c>
      <c r="D163">
        <v>53.383000000000003</v>
      </c>
      <c r="E163">
        <f t="shared" si="2"/>
        <v>53.379499999999993</v>
      </c>
    </row>
    <row r="164" spans="1:5" x14ac:dyDescent="0.3">
      <c r="A164">
        <v>81</v>
      </c>
      <c r="B164">
        <v>53.899000000000001</v>
      </c>
      <c r="C164">
        <v>52.956000000000003</v>
      </c>
      <c r="D164">
        <v>53.301000000000002</v>
      </c>
      <c r="E164">
        <f t="shared" si="2"/>
        <v>53.310300000000005</v>
      </c>
    </row>
    <row r="165" spans="1:5" x14ac:dyDescent="0.3">
      <c r="A165">
        <v>81.5</v>
      </c>
      <c r="B165">
        <v>53.899000000000001</v>
      </c>
      <c r="C165">
        <v>53.008000000000003</v>
      </c>
      <c r="D165">
        <v>53.244999999999997</v>
      </c>
      <c r="E165">
        <f t="shared" si="2"/>
        <v>53.283000000000001</v>
      </c>
    </row>
    <row r="166" spans="1:5" x14ac:dyDescent="0.3">
      <c r="A166">
        <v>82</v>
      </c>
      <c r="B166">
        <v>53.930999999999997</v>
      </c>
      <c r="C166">
        <v>52.935000000000002</v>
      </c>
      <c r="D166">
        <v>53.186</v>
      </c>
      <c r="E166">
        <f t="shared" si="2"/>
        <v>53.255700000000004</v>
      </c>
    </row>
    <row r="167" spans="1:5" x14ac:dyDescent="0.3">
      <c r="A167">
        <v>82.5</v>
      </c>
      <c r="B167">
        <v>53.899000000000001</v>
      </c>
      <c r="C167">
        <v>53.113</v>
      </c>
      <c r="D167">
        <v>53.171999999999997</v>
      </c>
      <c r="E167">
        <f t="shared" si="2"/>
        <v>53.252500000000012</v>
      </c>
    </row>
    <row r="168" spans="1:5" x14ac:dyDescent="0.3">
      <c r="A168">
        <v>83</v>
      </c>
      <c r="B168">
        <v>53.899000000000001</v>
      </c>
      <c r="C168">
        <v>53.48</v>
      </c>
      <c r="D168">
        <v>53.231000000000002</v>
      </c>
      <c r="E168">
        <f t="shared" si="2"/>
        <v>53.269300000000001</v>
      </c>
    </row>
    <row r="169" spans="1:5" x14ac:dyDescent="0.3">
      <c r="A169">
        <v>83.5</v>
      </c>
      <c r="B169">
        <v>53.868000000000002</v>
      </c>
      <c r="C169">
        <v>53.238999999999997</v>
      </c>
      <c r="D169">
        <v>53.231999999999999</v>
      </c>
      <c r="E169">
        <f t="shared" si="2"/>
        <v>53.2515</v>
      </c>
    </row>
    <row r="170" spans="1:5" x14ac:dyDescent="0.3">
      <c r="A170">
        <v>84</v>
      </c>
      <c r="B170">
        <v>53.868000000000002</v>
      </c>
      <c r="C170">
        <v>53.134</v>
      </c>
      <c r="D170">
        <v>53.213999999999999</v>
      </c>
      <c r="E170">
        <f t="shared" si="2"/>
        <v>53.208499999999994</v>
      </c>
    </row>
    <row r="171" spans="1:5" x14ac:dyDescent="0.3">
      <c r="A171">
        <v>84.5</v>
      </c>
      <c r="B171">
        <v>53.899000000000001</v>
      </c>
      <c r="C171">
        <v>53.375</v>
      </c>
      <c r="D171">
        <v>53.244999999999997</v>
      </c>
      <c r="E171">
        <f t="shared" si="2"/>
        <v>53.200099999999999</v>
      </c>
    </row>
    <row r="172" spans="1:5" x14ac:dyDescent="0.3">
      <c r="A172">
        <v>85</v>
      </c>
      <c r="B172">
        <v>53.868000000000002</v>
      </c>
      <c r="C172">
        <v>53.396000000000001</v>
      </c>
      <c r="D172">
        <v>53.274000000000001</v>
      </c>
      <c r="E172">
        <f t="shared" si="2"/>
        <v>53.193799999999996</v>
      </c>
    </row>
    <row r="173" spans="1:5" x14ac:dyDescent="0.3">
      <c r="A173">
        <v>85.5</v>
      </c>
      <c r="B173">
        <v>53.868000000000002</v>
      </c>
      <c r="C173">
        <v>53.290999999999997</v>
      </c>
      <c r="D173">
        <v>53.277000000000001</v>
      </c>
      <c r="E173">
        <f t="shared" si="2"/>
        <v>53.192700000000002</v>
      </c>
    </row>
    <row r="174" spans="1:5" x14ac:dyDescent="0.3">
      <c r="A174">
        <v>86</v>
      </c>
      <c r="B174">
        <v>53.835999999999999</v>
      </c>
      <c r="C174">
        <v>52.997999999999998</v>
      </c>
      <c r="D174">
        <v>53.223999999999997</v>
      </c>
      <c r="E174">
        <f t="shared" si="2"/>
        <v>53.196900000000007</v>
      </c>
    </row>
    <row r="175" spans="1:5" x14ac:dyDescent="0.3">
      <c r="A175">
        <v>86.5</v>
      </c>
      <c r="B175">
        <v>53.868000000000002</v>
      </c>
      <c r="C175">
        <v>53.344000000000001</v>
      </c>
      <c r="D175">
        <v>53.247</v>
      </c>
      <c r="E175">
        <f t="shared" si="2"/>
        <v>53.230500000000006</v>
      </c>
    </row>
    <row r="176" spans="1:5" x14ac:dyDescent="0.3">
      <c r="A176">
        <v>87</v>
      </c>
      <c r="B176">
        <v>53.835999999999999</v>
      </c>
      <c r="C176">
        <v>53.26</v>
      </c>
      <c r="D176">
        <v>53.249000000000002</v>
      </c>
      <c r="E176">
        <f t="shared" si="2"/>
        <v>53.262999999999998</v>
      </c>
    </row>
    <row r="177" spans="1:5" x14ac:dyDescent="0.3">
      <c r="A177">
        <v>87.5</v>
      </c>
      <c r="B177">
        <v>53.835999999999999</v>
      </c>
      <c r="C177">
        <v>53.311999999999998</v>
      </c>
      <c r="D177">
        <v>53.261000000000003</v>
      </c>
      <c r="E177">
        <f t="shared" si="2"/>
        <v>53.282899999999998</v>
      </c>
    </row>
    <row r="178" spans="1:5" x14ac:dyDescent="0.3">
      <c r="A178">
        <v>88</v>
      </c>
      <c r="B178">
        <v>53.835999999999999</v>
      </c>
      <c r="C178">
        <v>53.207999999999998</v>
      </c>
      <c r="D178">
        <v>53.250999999999998</v>
      </c>
      <c r="E178">
        <f t="shared" si="2"/>
        <v>53.255700000000004</v>
      </c>
    </row>
    <row r="179" spans="1:5" x14ac:dyDescent="0.3">
      <c r="A179">
        <v>88.5</v>
      </c>
      <c r="B179">
        <v>53.835999999999999</v>
      </c>
      <c r="C179">
        <v>53.155000000000001</v>
      </c>
      <c r="D179">
        <v>53.232999999999997</v>
      </c>
      <c r="E179">
        <f t="shared" si="2"/>
        <v>53.247299999999996</v>
      </c>
    </row>
    <row r="180" spans="1:5" x14ac:dyDescent="0.3">
      <c r="A180">
        <v>89</v>
      </c>
      <c r="B180">
        <v>53.774000000000001</v>
      </c>
      <c r="C180">
        <v>52.935000000000002</v>
      </c>
      <c r="D180">
        <v>53.176000000000002</v>
      </c>
      <c r="E180">
        <f t="shared" si="2"/>
        <v>53.227399999999989</v>
      </c>
    </row>
    <row r="181" spans="1:5" x14ac:dyDescent="0.3">
      <c r="A181">
        <v>89.5</v>
      </c>
      <c r="B181">
        <v>53.835999999999999</v>
      </c>
      <c r="C181">
        <v>53.207999999999998</v>
      </c>
      <c r="D181">
        <v>53.182000000000002</v>
      </c>
      <c r="E181">
        <f t="shared" si="2"/>
        <v>53.210699999999996</v>
      </c>
    </row>
    <row r="182" spans="1:5" x14ac:dyDescent="0.3">
      <c r="A182">
        <v>90</v>
      </c>
      <c r="B182">
        <v>53.835999999999999</v>
      </c>
      <c r="C182">
        <v>53.47</v>
      </c>
      <c r="D182">
        <v>53.237000000000002</v>
      </c>
      <c r="E182">
        <f t="shared" si="2"/>
        <v>53.218100000000007</v>
      </c>
    </row>
    <row r="183" spans="1:5" x14ac:dyDescent="0.3">
      <c r="A183">
        <v>90.5</v>
      </c>
      <c r="B183">
        <v>53.835999999999999</v>
      </c>
      <c r="C183">
        <v>53.521999999999998</v>
      </c>
      <c r="D183">
        <v>53.292000000000002</v>
      </c>
      <c r="E183">
        <f t="shared" si="2"/>
        <v>53.241200000000006</v>
      </c>
    </row>
    <row r="184" spans="1:5" x14ac:dyDescent="0.3">
      <c r="A184">
        <v>91</v>
      </c>
      <c r="B184">
        <v>53.774000000000001</v>
      </c>
      <c r="C184">
        <v>53.353999999999999</v>
      </c>
      <c r="D184">
        <v>53.304000000000002</v>
      </c>
      <c r="E184">
        <f t="shared" si="2"/>
        <v>53.276800000000001</v>
      </c>
    </row>
    <row r="185" spans="1:5" x14ac:dyDescent="0.3">
      <c r="A185">
        <v>91.5</v>
      </c>
      <c r="B185">
        <v>53.741999999999997</v>
      </c>
      <c r="C185">
        <v>52.904000000000003</v>
      </c>
      <c r="D185">
        <v>53.226999999999997</v>
      </c>
      <c r="E185">
        <f t="shared" si="2"/>
        <v>53.232799999999997</v>
      </c>
    </row>
    <row r="186" spans="1:5" x14ac:dyDescent="0.3">
      <c r="A186">
        <v>92</v>
      </c>
      <c r="B186">
        <v>53.774000000000001</v>
      </c>
      <c r="C186">
        <v>52.883000000000003</v>
      </c>
      <c r="D186">
        <v>53.161000000000001</v>
      </c>
      <c r="E186">
        <f t="shared" si="2"/>
        <v>53.195100000000004</v>
      </c>
    </row>
    <row r="187" spans="1:5" x14ac:dyDescent="0.3">
      <c r="A187">
        <v>92.5</v>
      </c>
      <c r="B187">
        <v>53.710999999999999</v>
      </c>
      <c r="C187">
        <v>52.453000000000003</v>
      </c>
      <c r="D187">
        <v>53.024999999999999</v>
      </c>
      <c r="E187">
        <f t="shared" si="2"/>
        <v>53.109200000000001</v>
      </c>
    </row>
    <row r="188" spans="1:5" x14ac:dyDescent="0.3">
      <c r="A188">
        <v>93</v>
      </c>
      <c r="B188">
        <v>53.710999999999999</v>
      </c>
      <c r="C188">
        <v>52.295999999999999</v>
      </c>
      <c r="D188">
        <v>52.884999999999998</v>
      </c>
      <c r="E188">
        <f t="shared" si="2"/>
        <v>53.018000000000008</v>
      </c>
    </row>
    <row r="189" spans="1:5" x14ac:dyDescent="0.3">
      <c r="A189">
        <v>93.5</v>
      </c>
      <c r="B189">
        <v>53.710999999999999</v>
      </c>
      <c r="C189">
        <v>51.823999999999998</v>
      </c>
      <c r="D189">
        <v>52.682000000000002</v>
      </c>
      <c r="E189">
        <f t="shared" si="2"/>
        <v>52.884899999999995</v>
      </c>
    </row>
    <row r="190" spans="1:5" x14ac:dyDescent="0.3">
      <c r="A190">
        <v>94</v>
      </c>
      <c r="B190">
        <v>53.710999999999999</v>
      </c>
      <c r="C190">
        <v>51.981000000000002</v>
      </c>
      <c r="D190">
        <v>52.548000000000002</v>
      </c>
      <c r="E190">
        <f t="shared" si="2"/>
        <v>52.789499999999997</v>
      </c>
    </row>
    <row r="191" spans="1:5" x14ac:dyDescent="0.3">
      <c r="A191">
        <v>94.5</v>
      </c>
      <c r="B191">
        <v>53.710999999999999</v>
      </c>
      <c r="C191">
        <v>52.347999999999999</v>
      </c>
      <c r="D191">
        <v>52.509</v>
      </c>
      <c r="E191">
        <f t="shared" si="2"/>
        <v>52.703499999999998</v>
      </c>
    </row>
    <row r="192" spans="1:5" x14ac:dyDescent="0.3">
      <c r="A192">
        <v>95</v>
      </c>
      <c r="B192">
        <v>53.710999999999999</v>
      </c>
      <c r="C192">
        <v>52.924999999999997</v>
      </c>
      <c r="D192">
        <v>52.588999999999999</v>
      </c>
      <c r="E192">
        <f t="shared" si="2"/>
        <v>52.649000000000001</v>
      </c>
    </row>
    <row r="193" spans="1:5" x14ac:dyDescent="0.3">
      <c r="A193">
        <v>95.5</v>
      </c>
      <c r="B193">
        <v>53.710999999999999</v>
      </c>
      <c r="C193">
        <v>53.186999999999998</v>
      </c>
      <c r="D193">
        <v>52.704000000000001</v>
      </c>
      <c r="E193">
        <f t="shared" si="2"/>
        <v>52.615500000000011</v>
      </c>
    </row>
    <row r="194" spans="1:5" x14ac:dyDescent="0.3">
      <c r="A194">
        <v>96</v>
      </c>
      <c r="B194">
        <v>53.710999999999999</v>
      </c>
      <c r="C194">
        <v>53.290999999999997</v>
      </c>
      <c r="D194">
        <v>52.816000000000003</v>
      </c>
      <c r="E194">
        <f t="shared" si="2"/>
        <v>52.609200000000008</v>
      </c>
    </row>
    <row r="195" spans="1:5" x14ac:dyDescent="0.3">
      <c r="A195">
        <v>96.5</v>
      </c>
      <c r="B195">
        <v>53.710999999999999</v>
      </c>
      <c r="C195">
        <v>53.710999999999999</v>
      </c>
      <c r="D195">
        <v>52.988</v>
      </c>
      <c r="E195">
        <f t="shared" si="2"/>
        <v>52.689900000000002</v>
      </c>
    </row>
    <row r="196" spans="1:5" x14ac:dyDescent="0.3">
      <c r="A196">
        <v>97</v>
      </c>
      <c r="B196">
        <v>53.710999999999999</v>
      </c>
      <c r="C196">
        <v>53.710999999999999</v>
      </c>
      <c r="D196">
        <v>53.125999999999998</v>
      </c>
      <c r="E196">
        <f t="shared" si="2"/>
        <v>52.7727</v>
      </c>
    </row>
    <row r="197" spans="1:5" x14ac:dyDescent="0.3">
      <c r="A197">
        <v>97.5</v>
      </c>
      <c r="B197">
        <v>53.710999999999999</v>
      </c>
      <c r="C197">
        <v>53.710999999999999</v>
      </c>
      <c r="D197">
        <v>53.238</v>
      </c>
      <c r="E197">
        <f t="shared" si="2"/>
        <v>52.898499999999999</v>
      </c>
    </row>
    <row r="198" spans="1:5" x14ac:dyDescent="0.3">
      <c r="A198">
        <v>98</v>
      </c>
      <c r="B198">
        <v>53.648000000000003</v>
      </c>
      <c r="C198">
        <v>53.228999999999999</v>
      </c>
      <c r="D198">
        <v>53.235999999999997</v>
      </c>
      <c r="E198">
        <f t="shared" si="2"/>
        <v>52.991800000000012</v>
      </c>
    </row>
    <row r="199" spans="1:5" x14ac:dyDescent="0.3">
      <c r="A199">
        <v>98.5</v>
      </c>
      <c r="B199">
        <v>53.648000000000003</v>
      </c>
      <c r="C199">
        <v>52.914000000000001</v>
      </c>
      <c r="D199">
        <v>53.174999999999997</v>
      </c>
      <c r="E199">
        <f t="shared" si="2"/>
        <v>53.100800000000007</v>
      </c>
    </row>
    <row r="200" spans="1:5" x14ac:dyDescent="0.3">
      <c r="A200">
        <v>99</v>
      </c>
      <c r="B200">
        <v>53.710999999999999</v>
      </c>
      <c r="C200">
        <v>53.186999999999998</v>
      </c>
      <c r="D200">
        <v>53.177</v>
      </c>
      <c r="E200">
        <f t="shared" si="2"/>
        <v>53.221399999999996</v>
      </c>
    </row>
    <row r="201" spans="1:5" x14ac:dyDescent="0.3">
      <c r="A201">
        <v>99.5</v>
      </c>
      <c r="B201">
        <v>53.648000000000003</v>
      </c>
      <c r="C201">
        <v>52.914000000000001</v>
      </c>
      <c r="D201">
        <v>53.127000000000002</v>
      </c>
      <c r="E201">
        <f t="shared" si="2"/>
        <v>53.277999999999999</v>
      </c>
    </row>
    <row r="202" spans="1:5" x14ac:dyDescent="0.3">
      <c r="A202">
        <v>100</v>
      </c>
      <c r="B202">
        <v>53.710999999999999</v>
      </c>
      <c r="C202">
        <v>53.290999999999997</v>
      </c>
      <c r="D202">
        <v>53.158000000000001</v>
      </c>
      <c r="E202">
        <f t="shared" si="2"/>
        <v>53.314599999999999</v>
      </c>
    </row>
    <row r="203" spans="1:5" x14ac:dyDescent="0.3">
      <c r="A203">
        <v>100.5</v>
      </c>
      <c r="B203">
        <v>53.648000000000003</v>
      </c>
      <c r="C203">
        <v>53.124000000000002</v>
      </c>
      <c r="D203">
        <v>53.152000000000001</v>
      </c>
      <c r="E203">
        <f t="shared" si="2"/>
        <v>53.308299999999996</v>
      </c>
    </row>
    <row r="204" spans="1:5" x14ac:dyDescent="0.3">
      <c r="A204">
        <v>101</v>
      </c>
      <c r="B204">
        <v>53.648000000000003</v>
      </c>
      <c r="C204">
        <v>53.124000000000002</v>
      </c>
      <c r="D204">
        <v>53.146000000000001</v>
      </c>
      <c r="E204">
        <f t="shared" ref="E204:E267" si="3">AVERAGE(C195:C204)</f>
        <v>53.291599999999995</v>
      </c>
    </row>
    <row r="205" spans="1:5" x14ac:dyDescent="0.3">
      <c r="A205">
        <v>101.5</v>
      </c>
      <c r="B205">
        <v>53.648000000000003</v>
      </c>
      <c r="C205">
        <v>53.228999999999999</v>
      </c>
      <c r="D205">
        <v>53.161999999999999</v>
      </c>
      <c r="E205">
        <f t="shared" si="3"/>
        <v>53.243400000000008</v>
      </c>
    </row>
    <row r="206" spans="1:5" x14ac:dyDescent="0.3">
      <c r="A206">
        <v>102</v>
      </c>
      <c r="B206">
        <v>53.648000000000003</v>
      </c>
      <c r="C206">
        <v>53.438000000000002</v>
      </c>
      <c r="D206">
        <v>53.215000000000003</v>
      </c>
      <c r="E206">
        <f t="shared" si="3"/>
        <v>53.216100000000004</v>
      </c>
    </row>
    <row r="207" spans="1:5" x14ac:dyDescent="0.3">
      <c r="A207">
        <v>102.5</v>
      </c>
      <c r="B207">
        <v>53.616</v>
      </c>
      <c r="C207">
        <v>52.987000000000002</v>
      </c>
      <c r="D207">
        <v>53.170999999999999</v>
      </c>
      <c r="E207">
        <f t="shared" si="3"/>
        <v>53.143700000000003</v>
      </c>
    </row>
    <row r="208" spans="1:5" x14ac:dyDescent="0.3">
      <c r="A208">
        <v>103</v>
      </c>
      <c r="B208">
        <v>53.648000000000003</v>
      </c>
      <c r="C208">
        <v>52.862000000000002</v>
      </c>
      <c r="D208">
        <v>53.112000000000002</v>
      </c>
      <c r="E208">
        <f t="shared" si="3"/>
        <v>53.107000000000006</v>
      </c>
    </row>
    <row r="209" spans="1:5" x14ac:dyDescent="0.3">
      <c r="A209">
        <v>103.5</v>
      </c>
      <c r="B209">
        <v>53.616</v>
      </c>
      <c r="C209">
        <v>52.987000000000002</v>
      </c>
      <c r="D209">
        <v>53.088000000000001</v>
      </c>
      <c r="E209">
        <f t="shared" si="3"/>
        <v>53.1143</v>
      </c>
    </row>
    <row r="210" spans="1:5" x14ac:dyDescent="0.3">
      <c r="A210">
        <v>104</v>
      </c>
      <c r="B210">
        <v>53.552999999999997</v>
      </c>
      <c r="C210">
        <v>52.295999999999999</v>
      </c>
      <c r="D210">
        <v>52.936</v>
      </c>
      <c r="E210">
        <f t="shared" si="3"/>
        <v>53.025200000000005</v>
      </c>
    </row>
    <row r="211" spans="1:5" x14ac:dyDescent="0.3">
      <c r="A211">
        <v>104.5</v>
      </c>
      <c r="B211">
        <v>53.491</v>
      </c>
      <c r="C211">
        <v>51.866</v>
      </c>
      <c r="D211">
        <v>52.731000000000002</v>
      </c>
      <c r="E211">
        <f t="shared" si="3"/>
        <v>52.920400000000008</v>
      </c>
    </row>
    <row r="212" spans="1:5" x14ac:dyDescent="0.3">
      <c r="A212">
        <v>105</v>
      </c>
      <c r="B212">
        <v>53.238999999999997</v>
      </c>
      <c r="C212">
        <v>49.412999999999997</v>
      </c>
      <c r="D212">
        <v>52.094999999999999</v>
      </c>
      <c r="E212">
        <f t="shared" si="3"/>
        <v>52.532600000000002</v>
      </c>
    </row>
    <row r="213" spans="1:5" x14ac:dyDescent="0.3">
      <c r="A213">
        <v>105.5</v>
      </c>
      <c r="B213">
        <v>53.082000000000001</v>
      </c>
      <c r="C213">
        <v>46.688000000000002</v>
      </c>
      <c r="D213">
        <v>51.058999999999997</v>
      </c>
      <c r="E213">
        <f t="shared" si="3"/>
        <v>51.888999999999996</v>
      </c>
    </row>
    <row r="214" spans="1:5" x14ac:dyDescent="0.3">
      <c r="A214">
        <v>106</v>
      </c>
      <c r="B214">
        <v>52.893000000000001</v>
      </c>
      <c r="C214">
        <v>43.616</v>
      </c>
      <c r="D214">
        <v>49.631999999999998</v>
      </c>
      <c r="E214">
        <f t="shared" si="3"/>
        <v>50.938199999999995</v>
      </c>
    </row>
    <row r="215" spans="1:5" x14ac:dyDescent="0.3">
      <c r="A215">
        <v>106.5</v>
      </c>
      <c r="B215">
        <v>52.673000000000002</v>
      </c>
      <c r="C215">
        <v>40.304000000000002</v>
      </c>
      <c r="D215">
        <v>47.844000000000001</v>
      </c>
      <c r="E215">
        <f t="shared" si="3"/>
        <v>49.645699999999998</v>
      </c>
    </row>
    <row r="216" spans="1:5" x14ac:dyDescent="0.3">
      <c r="A216">
        <v>107</v>
      </c>
      <c r="B216">
        <v>52.420999999999999</v>
      </c>
      <c r="C216">
        <v>36.646000000000001</v>
      </c>
      <c r="D216">
        <v>45.697000000000003</v>
      </c>
      <c r="E216">
        <f t="shared" si="3"/>
        <v>47.966500000000003</v>
      </c>
    </row>
    <row r="217" spans="1:5" x14ac:dyDescent="0.3">
      <c r="A217">
        <v>107.5</v>
      </c>
      <c r="B217">
        <v>52.201000000000001</v>
      </c>
      <c r="C217">
        <v>33.805</v>
      </c>
      <c r="D217">
        <v>43.417999999999999</v>
      </c>
      <c r="E217">
        <f t="shared" si="3"/>
        <v>46.048300000000005</v>
      </c>
    </row>
    <row r="218" spans="1:5" x14ac:dyDescent="0.3">
      <c r="A218">
        <v>108</v>
      </c>
      <c r="B218">
        <v>52.012999999999998</v>
      </c>
      <c r="C218">
        <v>31.887</v>
      </c>
      <c r="D218">
        <v>41.207999999999998</v>
      </c>
      <c r="E218">
        <f t="shared" si="3"/>
        <v>43.950800000000001</v>
      </c>
    </row>
    <row r="219" spans="1:5" x14ac:dyDescent="0.3">
      <c r="A219">
        <v>108.5</v>
      </c>
      <c r="B219">
        <v>51.823999999999998</v>
      </c>
      <c r="C219">
        <v>30.86</v>
      </c>
      <c r="D219">
        <v>39.223999999999997</v>
      </c>
      <c r="E219">
        <f t="shared" si="3"/>
        <v>41.738100000000003</v>
      </c>
    </row>
    <row r="220" spans="1:5" x14ac:dyDescent="0.3">
      <c r="A220">
        <v>109</v>
      </c>
      <c r="B220">
        <v>51.698</v>
      </c>
      <c r="C220">
        <v>31.414999999999999</v>
      </c>
      <c r="D220">
        <v>37.726999999999997</v>
      </c>
      <c r="E220">
        <f t="shared" si="3"/>
        <v>39.65</v>
      </c>
    </row>
    <row r="221" spans="1:5" x14ac:dyDescent="0.3">
      <c r="A221">
        <v>109.5</v>
      </c>
      <c r="B221">
        <v>51.414999999999999</v>
      </c>
      <c r="C221">
        <v>30.818000000000001</v>
      </c>
      <c r="D221">
        <v>36.402999999999999</v>
      </c>
      <c r="E221">
        <f t="shared" si="3"/>
        <v>37.545200000000001</v>
      </c>
    </row>
    <row r="222" spans="1:5" x14ac:dyDescent="0.3">
      <c r="A222">
        <v>110</v>
      </c>
      <c r="B222">
        <v>51.164000000000001</v>
      </c>
      <c r="C222">
        <v>30.303999999999998</v>
      </c>
      <c r="D222">
        <v>35.234000000000002</v>
      </c>
      <c r="E222">
        <f t="shared" si="3"/>
        <v>35.634300000000003</v>
      </c>
    </row>
    <row r="223" spans="1:5" x14ac:dyDescent="0.3">
      <c r="A223">
        <v>110.5</v>
      </c>
      <c r="B223">
        <v>50.942999999999998</v>
      </c>
      <c r="C223">
        <v>29.978999999999999</v>
      </c>
      <c r="D223">
        <v>34.226999999999997</v>
      </c>
      <c r="E223">
        <f t="shared" si="3"/>
        <v>33.963399999999993</v>
      </c>
    </row>
    <row r="224" spans="1:5" x14ac:dyDescent="0.3">
      <c r="A224">
        <v>111</v>
      </c>
      <c r="B224">
        <v>50.786000000000001</v>
      </c>
      <c r="C224">
        <v>30.084</v>
      </c>
      <c r="D224">
        <v>33.432000000000002</v>
      </c>
      <c r="E224">
        <f t="shared" si="3"/>
        <v>32.610199999999999</v>
      </c>
    </row>
    <row r="225" spans="1:5" x14ac:dyDescent="0.3">
      <c r="A225">
        <v>111.5</v>
      </c>
      <c r="B225">
        <v>50.534999999999997</v>
      </c>
      <c r="C225">
        <v>29.465</v>
      </c>
      <c r="D225">
        <v>32.671999999999997</v>
      </c>
      <c r="E225">
        <f t="shared" si="3"/>
        <v>31.526299999999999</v>
      </c>
    </row>
    <row r="226" spans="1:5" x14ac:dyDescent="0.3">
      <c r="A226">
        <v>112</v>
      </c>
      <c r="B226">
        <v>50.345999999999997</v>
      </c>
      <c r="C226">
        <v>28.962</v>
      </c>
      <c r="D226">
        <v>31.960999999999999</v>
      </c>
      <c r="E226">
        <f t="shared" si="3"/>
        <v>30.757899999999999</v>
      </c>
    </row>
    <row r="227" spans="1:5" x14ac:dyDescent="0.3">
      <c r="A227">
        <v>112.5</v>
      </c>
      <c r="B227">
        <v>50.189</v>
      </c>
      <c r="C227">
        <v>28.962</v>
      </c>
      <c r="D227">
        <v>31.385999999999999</v>
      </c>
      <c r="E227">
        <f t="shared" si="3"/>
        <v>30.273599999999998</v>
      </c>
    </row>
    <row r="228" spans="1:5" x14ac:dyDescent="0.3">
      <c r="A228">
        <v>113</v>
      </c>
      <c r="B228">
        <v>49.969000000000001</v>
      </c>
      <c r="C228">
        <v>28.899000000000001</v>
      </c>
      <c r="D228">
        <v>30.908999999999999</v>
      </c>
      <c r="E228">
        <f t="shared" si="3"/>
        <v>29.974799999999998</v>
      </c>
    </row>
    <row r="229" spans="1:5" x14ac:dyDescent="0.3">
      <c r="A229">
        <v>113.5</v>
      </c>
      <c r="B229">
        <v>49.747999999999998</v>
      </c>
      <c r="C229">
        <v>29.413</v>
      </c>
      <c r="D229">
        <v>30.623000000000001</v>
      </c>
      <c r="E229">
        <f t="shared" si="3"/>
        <v>29.830099999999998</v>
      </c>
    </row>
    <row r="230" spans="1:5" x14ac:dyDescent="0.3">
      <c r="A230">
        <v>114</v>
      </c>
      <c r="B230">
        <v>49.465000000000003</v>
      </c>
      <c r="C230">
        <v>28.867999999999999</v>
      </c>
      <c r="D230">
        <v>30.286000000000001</v>
      </c>
      <c r="E230">
        <f t="shared" si="3"/>
        <v>29.575399999999995</v>
      </c>
    </row>
    <row r="231" spans="1:5" x14ac:dyDescent="0.3">
      <c r="A231">
        <v>114.5</v>
      </c>
      <c r="B231">
        <v>49.277000000000001</v>
      </c>
      <c r="C231">
        <v>28.312000000000001</v>
      </c>
      <c r="D231">
        <v>29.908000000000001</v>
      </c>
      <c r="E231">
        <f t="shared" si="3"/>
        <v>29.324800000000003</v>
      </c>
    </row>
    <row r="232" spans="1:5" x14ac:dyDescent="0.3">
      <c r="A232">
        <v>115</v>
      </c>
      <c r="B232">
        <v>49.088000000000001</v>
      </c>
      <c r="C232">
        <v>27.809000000000001</v>
      </c>
      <c r="D232">
        <v>29.506</v>
      </c>
      <c r="E232">
        <f t="shared" si="3"/>
        <v>29.075300000000006</v>
      </c>
    </row>
    <row r="233" spans="1:5" x14ac:dyDescent="0.3">
      <c r="A233">
        <v>115.5</v>
      </c>
      <c r="B233">
        <v>48.835999999999999</v>
      </c>
      <c r="C233">
        <v>27.347999999999999</v>
      </c>
      <c r="D233">
        <v>29.091999999999999</v>
      </c>
      <c r="E233">
        <f t="shared" si="3"/>
        <v>28.812200000000008</v>
      </c>
    </row>
    <row r="234" spans="1:5" x14ac:dyDescent="0.3">
      <c r="A234">
        <v>116</v>
      </c>
      <c r="B234">
        <v>48.679000000000002</v>
      </c>
      <c r="C234">
        <v>27.085999999999999</v>
      </c>
      <c r="D234">
        <v>28.707999999999998</v>
      </c>
      <c r="E234">
        <f t="shared" si="3"/>
        <v>28.512400000000003</v>
      </c>
    </row>
    <row r="235" spans="1:5" x14ac:dyDescent="0.3">
      <c r="A235">
        <v>116.5</v>
      </c>
      <c r="B235">
        <v>48.396000000000001</v>
      </c>
      <c r="C235">
        <v>26.331</v>
      </c>
      <c r="D235">
        <v>28.251999999999999</v>
      </c>
      <c r="E235">
        <f t="shared" si="3"/>
        <v>28.199000000000005</v>
      </c>
    </row>
    <row r="236" spans="1:5" x14ac:dyDescent="0.3">
      <c r="A236">
        <v>117</v>
      </c>
      <c r="B236">
        <v>48.302</v>
      </c>
      <c r="C236">
        <v>27.074999999999999</v>
      </c>
      <c r="D236">
        <v>28.027000000000001</v>
      </c>
      <c r="E236">
        <f t="shared" si="3"/>
        <v>28.010300000000001</v>
      </c>
    </row>
    <row r="237" spans="1:5" x14ac:dyDescent="0.3">
      <c r="A237">
        <v>117.5</v>
      </c>
      <c r="B237">
        <v>48.018999999999998</v>
      </c>
      <c r="C237">
        <v>27.055</v>
      </c>
      <c r="D237">
        <v>27.84</v>
      </c>
      <c r="E237">
        <f t="shared" si="3"/>
        <v>27.819599999999998</v>
      </c>
    </row>
    <row r="238" spans="1:5" x14ac:dyDescent="0.3">
      <c r="A238">
        <v>118</v>
      </c>
      <c r="B238">
        <v>47.83</v>
      </c>
      <c r="C238">
        <v>27.285</v>
      </c>
      <c r="D238">
        <v>27.734000000000002</v>
      </c>
      <c r="E238">
        <f t="shared" si="3"/>
        <v>27.658200000000001</v>
      </c>
    </row>
    <row r="239" spans="1:5" x14ac:dyDescent="0.3">
      <c r="A239">
        <v>118.5</v>
      </c>
      <c r="B239">
        <v>47.546999999999997</v>
      </c>
      <c r="C239">
        <v>26.373000000000001</v>
      </c>
      <c r="D239">
        <v>27.472999999999999</v>
      </c>
      <c r="E239">
        <f t="shared" si="3"/>
        <v>27.354199999999999</v>
      </c>
    </row>
    <row r="240" spans="1:5" x14ac:dyDescent="0.3">
      <c r="A240">
        <v>119</v>
      </c>
      <c r="B240">
        <v>47.39</v>
      </c>
      <c r="C240">
        <v>26.164000000000001</v>
      </c>
      <c r="D240">
        <v>27.222000000000001</v>
      </c>
      <c r="E240">
        <f t="shared" si="3"/>
        <v>27.083799999999997</v>
      </c>
    </row>
    <row r="241" spans="1:5" x14ac:dyDescent="0.3">
      <c r="A241">
        <v>119.5</v>
      </c>
      <c r="B241">
        <v>47.17</v>
      </c>
      <c r="C241">
        <v>25.995999999999999</v>
      </c>
      <c r="D241">
        <v>26.986999999999998</v>
      </c>
      <c r="E241">
        <f t="shared" si="3"/>
        <v>26.8522</v>
      </c>
    </row>
    <row r="242" spans="1:5" x14ac:dyDescent="0.3">
      <c r="A242">
        <v>120</v>
      </c>
      <c r="B242">
        <v>47.012999999999998</v>
      </c>
      <c r="C242">
        <v>25.943000000000001</v>
      </c>
      <c r="D242">
        <v>26.786999999999999</v>
      </c>
      <c r="E242">
        <f t="shared" si="3"/>
        <v>26.665600000000001</v>
      </c>
    </row>
    <row r="243" spans="1:5" x14ac:dyDescent="0.3">
      <c r="A243">
        <v>120.5</v>
      </c>
      <c r="B243">
        <v>46.792000000000002</v>
      </c>
      <c r="C243">
        <v>26.09</v>
      </c>
      <c r="D243">
        <v>26.652999999999999</v>
      </c>
      <c r="E243">
        <f t="shared" si="3"/>
        <v>26.539799999999996</v>
      </c>
    </row>
    <row r="244" spans="1:5" x14ac:dyDescent="0.3">
      <c r="A244">
        <v>121</v>
      </c>
      <c r="B244">
        <v>46.603999999999999</v>
      </c>
      <c r="C244">
        <v>25.797000000000001</v>
      </c>
      <c r="D244">
        <v>26.489000000000001</v>
      </c>
      <c r="E244">
        <f t="shared" si="3"/>
        <v>26.410900000000005</v>
      </c>
    </row>
    <row r="245" spans="1:5" x14ac:dyDescent="0.3">
      <c r="A245">
        <v>121.5</v>
      </c>
      <c r="B245">
        <v>46.351999999999997</v>
      </c>
      <c r="C245">
        <v>25.963999999999999</v>
      </c>
      <c r="D245">
        <v>26.388999999999999</v>
      </c>
      <c r="E245">
        <f t="shared" si="3"/>
        <v>26.374200000000002</v>
      </c>
    </row>
    <row r="246" spans="1:5" x14ac:dyDescent="0.3">
      <c r="A246">
        <v>122</v>
      </c>
      <c r="B246">
        <v>46.164000000000001</v>
      </c>
      <c r="C246">
        <v>25.827999999999999</v>
      </c>
      <c r="D246">
        <v>26.280999999999999</v>
      </c>
      <c r="E246">
        <f t="shared" si="3"/>
        <v>26.249500000000001</v>
      </c>
    </row>
    <row r="247" spans="1:5" x14ac:dyDescent="0.3">
      <c r="A247">
        <v>122.5</v>
      </c>
      <c r="B247">
        <v>45.942999999999998</v>
      </c>
      <c r="C247">
        <v>25.713000000000001</v>
      </c>
      <c r="D247">
        <v>26.172000000000001</v>
      </c>
      <c r="E247">
        <f t="shared" si="3"/>
        <v>26.115300000000001</v>
      </c>
    </row>
    <row r="248" spans="1:5" x14ac:dyDescent="0.3">
      <c r="A248">
        <v>123</v>
      </c>
      <c r="B248">
        <v>45.755000000000003</v>
      </c>
      <c r="C248">
        <v>25.157</v>
      </c>
      <c r="D248">
        <v>25.978000000000002</v>
      </c>
      <c r="E248">
        <f t="shared" si="3"/>
        <v>25.902499999999996</v>
      </c>
    </row>
    <row r="249" spans="1:5" x14ac:dyDescent="0.3">
      <c r="A249">
        <v>123.5</v>
      </c>
      <c r="B249">
        <v>45.566000000000003</v>
      </c>
      <c r="C249">
        <v>25.021000000000001</v>
      </c>
      <c r="D249">
        <v>25.794</v>
      </c>
      <c r="E249">
        <f t="shared" si="3"/>
        <v>25.767299999999999</v>
      </c>
    </row>
    <row r="250" spans="1:5" x14ac:dyDescent="0.3">
      <c r="A250">
        <v>124</v>
      </c>
      <c r="B250">
        <v>45.345999999999997</v>
      </c>
      <c r="C250">
        <v>24.591000000000001</v>
      </c>
      <c r="D250">
        <v>25.564</v>
      </c>
      <c r="E250">
        <f t="shared" si="3"/>
        <v>25.610000000000003</v>
      </c>
    </row>
    <row r="251" spans="1:5" x14ac:dyDescent="0.3">
      <c r="A251">
        <v>124.5</v>
      </c>
      <c r="B251">
        <v>45.189</v>
      </c>
      <c r="C251">
        <v>24.905999999999999</v>
      </c>
      <c r="D251">
        <v>25.437999999999999</v>
      </c>
      <c r="E251">
        <f t="shared" si="3"/>
        <v>25.500999999999998</v>
      </c>
    </row>
    <row r="252" spans="1:5" x14ac:dyDescent="0.3">
      <c r="A252">
        <v>125</v>
      </c>
      <c r="B252">
        <v>45</v>
      </c>
      <c r="C252">
        <v>25.135999999999999</v>
      </c>
      <c r="D252">
        <v>25.38</v>
      </c>
      <c r="E252">
        <f t="shared" si="3"/>
        <v>25.420300000000001</v>
      </c>
    </row>
    <row r="253" spans="1:5" x14ac:dyDescent="0.3">
      <c r="A253">
        <v>125.5</v>
      </c>
      <c r="B253">
        <v>44.843000000000004</v>
      </c>
      <c r="C253">
        <v>25.765000000000001</v>
      </c>
      <c r="D253">
        <v>25.454000000000001</v>
      </c>
      <c r="E253">
        <f t="shared" si="3"/>
        <v>25.387800000000006</v>
      </c>
    </row>
    <row r="254" spans="1:5" x14ac:dyDescent="0.3">
      <c r="A254">
        <v>126</v>
      </c>
      <c r="B254">
        <v>44.654000000000003</v>
      </c>
      <c r="C254">
        <v>25.943000000000001</v>
      </c>
      <c r="D254">
        <v>25.547999999999998</v>
      </c>
      <c r="E254">
        <f t="shared" si="3"/>
        <v>25.402400000000004</v>
      </c>
    </row>
    <row r="255" spans="1:5" x14ac:dyDescent="0.3">
      <c r="A255">
        <v>126.5</v>
      </c>
      <c r="B255">
        <v>44.433999999999997</v>
      </c>
      <c r="C255">
        <v>25.88</v>
      </c>
      <c r="D255">
        <v>25.611000000000001</v>
      </c>
      <c r="E255">
        <f t="shared" si="3"/>
        <v>25.394000000000002</v>
      </c>
    </row>
    <row r="256" spans="1:5" x14ac:dyDescent="0.3">
      <c r="A256">
        <v>127</v>
      </c>
      <c r="B256">
        <v>44.277000000000001</v>
      </c>
      <c r="C256">
        <v>25.88</v>
      </c>
      <c r="D256">
        <v>25.663</v>
      </c>
      <c r="E256">
        <f t="shared" si="3"/>
        <v>25.3992</v>
      </c>
    </row>
    <row r="257" spans="1:5" x14ac:dyDescent="0.3">
      <c r="A257">
        <v>127.5</v>
      </c>
      <c r="B257">
        <v>44.088000000000001</v>
      </c>
      <c r="C257">
        <v>25.797000000000001</v>
      </c>
      <c r="D257">
        <v>25.689</v>
      </c>
      <c r="E257">
        <f t="shared" si="3"/>
        <v>25.407600000000002</v>
      </c>
    </row>
    <row r="258" spans="1:5" x14ac:dyDescent="0.3">
      <c r="A258">
        <v>128</v>
      </c>
      <c r="B258">
        <v>43.868000000000002</v>
      </c>
      <c r="C258">
        <v>25.419</v>
      </c>
      <c r="D258">
        <v>25.637</v>
      </c>
      <c r="E258">
        <f t="shared" si="3"/>
        <v>25.433799999999998</v>
      </c>
    </row>
    <row r="259" spans="1:5" x14ac:dyDescent="0.3">
      <c r="A259">
        <v>128.5</v>
      </c>
      <c r="B259">
        <v>43.679000000000002</v>
      </c>
      <c r="C259">
        <v>24.811</v>
      </c>
      <c r="D259">
        <v>25.478999999999999</v>
      </c>
      <c r="E259">
        <f t="shared" si="3"/>
        <v>25.412800000000001</v>
      </c>
    </row>
    <row r="260" spans="1:5" x14ac:dyDescent="0.3">
      <c r="A260">
        <v>129</v>
      </c>
      <c r="B260">
        <v>43.521999999999998</v>
      </c>
      <c r="C260">
        <v>24.654</v>
      </c>
      <c r="D260">
        <v>25.321000000000002</v>
      </c>
      <c r="E260">
        <f t="shared" si="3"/>
        <v>25.4191</v>
      </c>
    </row>
    <row r="261" spans="1:5" x14ac:dyDescent="0.3">
      <c r="A261">
        <v>129.5</v>
      </c>
      <c r="B261">
        <v>43.332999999999998</v>
      </c>
      <c r="C261">
        <v>24.413</v>
      </c>
      <c r="D261">
        <v>25.146999999999998</v>
      </c>
      <c r="E261">
        <f t="shared" si="3"/>
        <v>25.369800000000001</v>
      </c>
    </row>
    <row r="262" spans="1:5" x14ac:dyDescent="0.3">
      <c r="A262">
        <v>130</v>
      </c>
      <c r="B262">
        <v>43.238999999999997</v>
      </c>
      <c r="C262">
        <v>25.105</v>
      </c>
      <c r="D262">
        <v>25.138999999999999</v>
      </c>
      <c r="E262">
        <f t="shared" si="3"/>
        <v>25.366700000000002</v>
      </c>
    </row>
    <row r="263" spans="1:5" x14ac:dyDescent="0.3">
      <c r="A263">
        <v>130.5</v>
      </c>
      <c r="B263">
        <v>42.924999999999997</v>
      </c>
      <c r="C263">
        <v>24.581</v>
      </c>
      <c r="D263">
        <v>25.032</v>
      </c>
      <c r="E263">
        <f t="shared" si="3"/>
        <v>25.2483</v>
      </c>
    </row>
    <row r="264" spans="1:5" x14ac:dyDescent="0.3">
      <c r="A264">
        <v>131</v>
      </c>
      <c r="B264">
        <v>42.767000000000003</v>
      </c>
      <c r="C264">
        <v>24.213999999999999</v>
      </c>
      <c r="D264">
        <v>24.875</v>
      </c>
      <c r="E264">
        <f t="shared" si="3"/>
        <v>25.075399999999998</v>
      </c>
    </row>
    <row r="265" spans="1:5" x14ac:dyDescent="0.3">
      <c r="A265">
        <v>131.5</v>
      </c>
      <c r="B265">
        <v>42.579000000000001</v>
      </c>
      <c r="C265">
        <v>24.024999999999999</v>
      </c>
      <c r="D265">
        <v>24.712</v>
      </c>
      <c r="E265">
        <f t="shared" si="3"/>
        <v>24.889900000000001</v>
      </c>
    </row>
    <row r="266" spans="1:5" x14ac:dyDescent="0.3">
      <c r="A266">
        <v>132</v>
      </c>
      <c r="B266">
        <v>42.39</v>
      </c>
      <c r="C266">
        <v>23.835999999999999</v>
      </c>
      <c r="D266">
        <v>24.544</v>
      </c>
      <c r="E266">
        <f t="shared" si="3"/>
        <v>24.685499999999998</v>
      </c>
    </row>
    <row r="267" spans="1:5" x14ac:dyDescent="0.3">
      <c r="A267">
        <v>132.5</v>
      </c>
      <c r="B267">
        <v>42.201000000000001</v>
      </c>
      <c r="C267">
        <v>23.385999999999999</v>
      </c>
      <c r="D267">
        <v>24.321999999999999</v>
      </c>
      <c r="E267">
        <f t="shared" si="3"/>
        <v>24.444399999999998</v>
      </c>
    </row>
    <row r="268" spans="1:5" x14ac:dyDescent="0.3">
      <c r="A268">
        <v>133</v>
      </c>
      <c r="B268">
        <v>42.106999999999999</v>
      </c>
      <c r="C268">
        <v>23.606000000000002</v>
      </c>
      <c r="D268">
        <v>24.184999999999999</v>
      </c>
      <c r="E268">
        <f t="shared" ref="E268:E331" si="4">AVERAGE(C259:C268)</f>
        <v>24.263100000000001</v>
      </c>
    </row>
    <row r="269" spans="1:5" x14ac:dyDescent="0.3">
      <c r="A269">
        <v>133.5</v>
      </c>
      <c r="B269">
        <v>41.854999999999997</v>
      </c>
      <c r="C269">
        <v>23.302</v>
      </c>
      <c r="D269">
        <v>24.015999999999998</v>
      </c>
      <c r="E269">
        <f t="shared" si="4"/>
        <v>24.112199999999994</v>
      </c>
    </row>
    <row r="270" spans="1:5" x14ac:dyDescent="0.3">
      <c r="A270">
        <v>134</v>
      </c>
      <c r="B270">
        <v>41.761000000000003</v>
      </c>
      <c r="C270">
        <v>23.731999999999999</v>
      </c>
      <c r="D270">
        <v>23.960999999999999</v>
      </c>
      <c r="E270">
        <f t="shared" si="4"/>
        <v>24.019999999999996</v>
      </c>
    </row>
    <row r="271" spans="1:5" x14ac:dyDescent="0.3">
      <c r="A271">
        <v>134.5</v>
      </c>
      <c r="B271">
        <v>41.603999999999999</v>
      </c>
      <c r="C271">
        <v>24.885000000000002</v>
      </c>
      <c r="D271">
        <v>24.138000000000002</v>
      </c>
      <c r="E271">
        <f t="shared" si="4"/>
        <v>24.0672</v>
      </c>
    </row>
    <row r="272" spans="1:5" x14ac:dyDescent="0.3">
      <c r="A272">
        <v>135</v>
      </c>
      <c r="B272">
        <v>41.478000000000002</v>
      </c>
      <c r="C272">
        <v>25.335000000000001</v>
      </c>
      <c r="D272">
        <v>24.367999999999999</v>
      </c>
      <c r="E272">
        <f t="shared" si="4"/>
        <v>24.090199999999999</v>
      </c>
    </row>
    <row r="273" spans="1:5" x14ac:dyDescent="0.3">
      <c r="A273">
        <v>135.5</v>
      </c>
      <c r="B273">
        <v>41.258000000000003</v>
      </c>
      <c r="C273">
        <v>25.324999999999999</v>
      </c>
      <c r="D273">
        <v>24.550999999999998</v>
      </c>
      <c r="E273">
        <f t="shared" si="4"/>
        <v>24.164599999999997</v>
      </c>
    </row>
    <row r="274" spans="1:5" x14ac:dyDescent="0.3">
      <c r="A274">
        <v>136</v>
      </c>
      <c r="B274">
        <v>41.100999999999999</v>
      </c>
      <c r="C274">
        <v>25.271999999999998</v>
      </c>
      <c r="D274">
        <v>24.689</v>
      </c>
      <c r="E274">
        <f t="shared" si="4"/>
        <v>24.270399999999999</v>
      </c>
    </row>
    <row r="275" spans="1:5" x14ac:dyDescent="0.3">
      <c r="A275">
        <v>136.5</v>
      </c>
      <c r="B275">
        <v>40.942999999999998</v>
      </c>
      <c r="C275">
        <v>25.062999999999999</v>
      </c>
      <c r="D275">
        <v>24.760999999999999</v>
      </c>
      <c r="E275">
        <f t="shared" si="4"/>
        <v>24.374199999999995</v>
      </c>
    </row>
    <row r="276" spans="1:5" x14ac:dyDescent="0.3">
      <c r="A276">
        <v>137</v>
      </c>
      <c r="B276">
        <v>40.786000000000001</v>
      </c>
      <c r="C276">
        <v>24.643999999999998</v>
      </c>
      <c r="D276">
        <v>24.739000000000001</v>
      </c>
      <c r="E276">
        <f t="shared" si="4"/>
        <v>24.454999999999998</v>
      </c>
    </row>
    <row r="277" spans="1:5" x14ac:dyDescent="0.3">
      <c r="A277">
        <v>137.5</v>
      </c>
      <c r="B277">
        <v>40.628999999999998</v>
      </c>
      <c r="C277">
        <v>24.748000000000001</v>
      </c>
      <c r="D277">
        <v>24.74</v>
      </c>
      <c r="E277">
        <f t="shared" si="4"/>
        <v>24.591199999999997</v>
      </c>
    </row>
    <row r="278" spans="1:5" x14ac:dyDescent="0.3">
      <c r="A278">
        <v>138</v>
      </c>
      <c r="B278">
        <v>40.503</v>
      </c>
      <c r="C278">
        <v>24.413</v>
      </c>
      <c r="D278">
        <v>24.678000000000001</v>
      </c>
      <c r="E278">
        <f t="shared" si="4"/>
        <v>24.671900000000001</v>
      </c>
    </row>
    <row r="279" spans="1:5" x14ac:dyDescent="0.3">
      <c r="A279">
        <v>138.5</v>
      </c>
      <c r="B279">
        <v>40.408999999999999</v>
      </c>
      <c r="C279">
        <v>24.948</v>
      </c>
      <c r="D279">
        <v>24.728999999999999</v>
      </c>
      <c r="E279">
        <f t="shared" si="4"/>
        <v>24.836500000000001</v>
      </c>
    </row>
    <row r="280" spans="1:5" x14ac:dyDescent="0.3">
      <c r="A280">
        <v>139</v>
      </c>
      <c r="B280">
        <v>40.252000000000002</v>
      </c>
      <c r="C280">
        <v>25.314</v>
      </c>
      <c r="D280">
        <v>24.841999999999999</v>
      </c>
      <c r="E280">
        <f t="shared" si="4"/>
        <v>24.994700000000002</v>
      </c>
    </row>
    <row r="281" spans="1:5" x14ac:dyDescent="0.3">
      <c r="A281">
        <v>139.5</v>
      </c>
      <c r="B281">
        <v>40.030999999999999</v>
      </c>
      <c r="C281">
        <v>25.356000000000002</v>
      </c>
      <c r="D281">
        <v>24.94</v>
      </c>
      <c r="E281">
        <f t="shared" si="4"/>
        <v>25.041799999999999</v>
      </c>
    </row>
    <row r="282" spans="1:5" x14ac:dyDescent="0.3">
      <c r="A282">
        <v>140</v>
      </c>
      <c r="B282">
        <v>39.969000000000001</v>
      </c>
      <c r="C282">
        <v>25.713000000000001</v>
      </c>
      <c r="D282">
        <v>25.088000000000001</v>
      </c>
      <c r="E282">
        <f t="shared" si="4"/>
        <v>25.079599999999999</v>
      </c>
    </row>
    <row r="283" spans="1:5" x14ac:dyDescent="0.3">
      <c r="A283">
        <v>140.5</v>
      </c>
      <c r="B283">
        <v>39.811</v>
      </c>
      <c r="C283">
        <v>25.765000000000001</v>
      </c>
      <c r="D283">
        <v>25.218</v>
      </c>
      <c r="E283">
        <f t="shared" si="4"/>
        <v>25.1236</v>
      </c>
    </row>
    <row r="284" spans="1:5" x14ac:dyDescent="0.3">
      <c r="A284">
        <v>141</v>
      </c>
      <c r="B284">
        <v>39.686</v>
      </c>
      <c r="C284">
        <v>25.849</v>
      </c>
      <c r="D284">
        <v>25.338999999999999</v>
      </c>
      <c r="E284">
        <f t="shared" si="4"/>
        <v>25.1813</v>
      </c>
    </row>
    <row r="285" spans="1:5" x14ac:dyDescent="0.3">
      <c r="A285">
        <v>141.5</v>
      </c>
      <c r="B285">
        <v>39.527999999999999</v>
      </c>
      <c r="C285">
        <v>25.638999999999999</v>
      </c>
      <c r="D285">
        <v>25.396999999999998</v>
      </c>
      <c r="E285">
        <f t="shared" si="4"/>
        <v>25.238899999999994</v>
      </c>
    </row>
    <row r="286" spans="1:5" x14ac:dyDescent="0.3">
      <c r="A286">
        <v>142</v>
      </c>
      <c r="B286">
        <v>39.308</v>
      </c>
      <c r="C286">
        <v>24.686</v>
      </c>
      <c r="D286">
        <v>25.26</v>
      </c>
      <c r="E286">
        <f t="shared" si="4"/>
        <v>25.243100000000002</v>
      </c>
    </row>
    <row r="287" spans="1:5" x14ac:dyDescent="0.3">
      <c r="A287">
        <v>142.5</v>
      </c>
      <c r="B287">
        <v>39.213999999999999</v>
      </c>
      <c r="C287">
        <v>24.382000000000001</v>
      </c>
      <c r="D287">
        <v>25.091999999999999</v>
      </c>
      <c r="E287">
        <f t="shared" si="4"/>
        <v>25.206500000000002</v>
      </c>
    </row>
    <row r="288" spans="1:5" x14ac:dyDescent="0.3">
      <c r="A288">
        <v>143</v>
      </c>
      <c r="B288">
        <v>39.088000000000001</v>
      </c>
      <c r="C288">
        <v>24.57</v>
      </c>
      <c r="D288">
        <v>24.992000000000001</v>
      </c>
      <c r="E288">
        <f t="shared" si="4"/>
        <v>25.222200000000001</v>
      </c>
    </row>
    <row r="289" spans="1:5" x14ac:dyDescent="0.3">
      <c r="A289">
        <v>143.5</v>
      </c>
      <c r="B289">
        <v>38.930999999999997</v>
      </c>
      <c r="C289">
        <v>24.57</v>
      </c>
      <c r="D289">
        <v>24.911000000000001</v>
      </c>
      <c r="E289">
        <f t="shared" si="4"/>
        <v>25.184400000000004</v>
      </c>
    </row>
    <row r="290" spans="1:5" x14ac:dyDescent="0.3">
      <c r="A290">
        <v>144</v>
      </c>
      <c r="B290">
        <v>38.805</v>
      </c>
      <c r="C290">
        <v>24.13</v>
      </c>
      <c r="D290">
        <v>24.760999999999999</v>
      </c>
      <c r="E290">
        <f t="shared" si="4"/>
        <v>25.065999999999999</v>
      </c>
    </row>
    <row r="291" spans="1:5" x14ac:dyDescent="0.3">
      <c r="A291">
        <v>144.5</v>
      </c>
      <c r="B291">
        <v>38.741999999999997</v>
      </c>
      <c r="C291">
        <v>24.853000000000002</v>
      </c>
      <c r="D291">
        <v>24.779</v>
      </c>
      <c r="E291">
        <f t="shared" si="4"/>
        <v>25.015699999999999</v>
      </c>
    </row>
    <row r="292" spans="1:5" x14ac:dyDescent="0.3">
      <c r="A292">
        <v>145</v>
      </c>
      <c r="B292">
        <v>38.552999999999997</v>
      </c>
      <c r="C292">
        <v>24.927</v>
      </c>
      <c r="D292">
        <v>24.806999999999999</v>
      </c>
      <c r="E292">
        <f t="shared" si="4"/>
        <v>24.937099999999997</v>
      </c>
    </row>
    <row r="293" spans="1:5" x14ac:dyDescent="0.3">
      <c r="A293">
        <v>145.5</v>
      </c>
      <c r="B293">
        <v>38.396000000000001</v>
      </c>
      <c r="C293">
        <v>25.030999999999999</v>
      </c>
      <c r="D293">
        <v>24.85</v>
      </c>
      <c r="E293">
        <f t="shared" si="4"/>
        <v>24.863700000000001</v>
      </c>
    </row>
    <row r="294" spans="1:5" x14ac:dyDescent="0.3">
      <c r="A294">
        <v>146</v>
      </c>
      <c r="B294">
        <v>38.332999999999998</v>
      </c>
      <c r="C294">
        <v>25.65</v>
      </c>
      <c r="D294">
        <v>25.003</v>
      </c>
      <c r="E294">
        <f t="shared" si="4"/>
        <v>24.843800000000002</v>
      </c>
    </row>
    <row r="295" spans="1:5" x14ac:dyDescent="0.3">
      <c r="A295">
        <v>146.5</v>
      </c>
      <c r="B295">
        <v>38.176000000000002</v>
      </c>
      <c r="C295">
        <v>25.283000000000001</v>
      </c>
      <c r="D295">
        <v>25.056999999999999</v>
      </c>
      <c r="E295">
        <f t="shared" si="4"/>
        <v>24.808199999999999</v>
      </c>
    </row>
    <row r="296" spans="1:5" x14ac:dyDescent="0.3">
      <c r="A296">
        <v>147</v>
      </c>
      <c r="B296">
        <v>38.113</v>
      </c>
      <c r="C296">
        <v>25.692</v>
      </c>
      <c r="D296">
        <v>25.178999999999998</v>
      </c>
      <c r="E296">
        <f t="shared" si="4"/>
        <v>24.908800000000003</v>
      </c>
    </row>
    <row r="297" spans="1:5" x14ac:dyDescent="0.3">
      <c r="A297">
        <v>147.5</v>
      </c>
      <c r="B297">
        <v>37.956000000000003</v>
      </c>
      <c r="C297">
        <v>25.744</v>
      </c>
      <c r="D297">
        <v>25.286999999999999</v>
      </c>
      <c r="E297">
        <f t="shared" si="4"/>
        <v>25.045000000000002</v>
      </c>
    </row>
    <row r="298" spans="1:5" x14ac:dyDescent="0.3">
      <c r="A298">
        <v>148</v>
      </c>
      <c r="B298">
        <v>37.798999999999999</v>
      </c>
      <c r="C298">
        <v>25.324999999999999</v>
      </c>
      <c r="D298">
        <v>25.294</v>
      </c>
      <c r="E298">
        <f t="shared" si="4"/>
        <v>25.1205</v>
      </c>
    </row>
    <row r="299" spans="1:5" x14ac:dyDescent="0.3">
      <c r="A299">
        <v>148.5</v>
      </c>
      <c r="B299">
        <v>37.61</v>
      </c>
      <c r="C299">
        <v>24.454999999999998</v>
      </c>
      <c r="D299">
        <v>25.132999999999999</v>
      </c>
      <c r="E299">
        <f t="shared" si="4"/>
        <v>25.109000000000002</v>
      </c>
    </row>
    <row r="300" spans="1:5" x14ac:dyDescent="0.3">
      <c r="A300">
        <v>149</v>
      </c>
      <c r="B300">
        <v>37.579000000000001</v>
      </c>
      <c r="C300">
        <v>25</v>
      </c>
      <c r="D300">
        <v>25.108000000000001</v>
      </c>
      <c r="E300">
        <f t="shared" si="4"/>
        <v>25.195999999999998</v>
      </c>
    </row>
    <row r="301" spans="1:5" x14ac:dyDescent="0.3">
      <c r="A301">
        <v>149.5</v>
      </c>
      <c r="B301">
        <v>37.453000000000003</v>
      </c>
      <c r="C301">
        <v>24.978999999999999</v>
      </c>
      <c r="D301">
        <v>25.082999999999998</v>
      </c>
      <c r="E301">
        <f t="shared" si="4"/>
        <v>25.208599999999997</v>
      </c>
    </row>
    <row r="302" spans="1:5" x14ac:dyDescent="0.3">
      <c r="A302">
        <v>150</v>
      </c>
      <c r="B302">
        <v>37.326999999999998</v>
      </c>
      <c r="C302">
        <v>24.643999999999998</v>
      </c>
      <c r="D302">
        <v>24.998999999999999</v>
      </c>
      <c r="E302">
        <f t="shared" si="4"/>
        <v>25.180299999999999</v>
      </c>
    </row>
    <row r="303" spans="1:5" x14ac:dyDescent="0.3">
      <c r="A303">
        <v>150.5</v>
      </c>
      <c r="B303">
        <v>37.201000000000001</v>
      </c>
      <c r="C303">
        <v>24.728000000000002</v>
      </c>
      <c r="D303">
        <v>24.946999999999999</v>
      </c>
      <c r="E303">
        <f t="shared" si="4"/>
        <v>25.15</v>
      </c>
    </row>
    <row r="304" spans="1:5" x14ac:dyDescent="0.3">
      <c r="A304">
        <v>151</v>
      </c>
      <c r="B304">
        <v>37.075000000000003</v>
      </c>
      <c r="C304">
        <v>24.548999999999999</v>
      </c>
      <c r="D304">
        <v>24.870999999999999</v>
      </c>
      <c r="E304">
        <f t="shared" si="4"/>
        <v>25.039900000000003</v>
      </c>
    </row>
    <row r="305" spans="1:5" x14ac:dyDescent="0.3">
      <c r="A305">
        <v>151.5</v>
      </c>
      <c r="B305">
        <v>37.012999999999998</v>
      </c>
      <c r="C305">
        <v>25.324999999999999</v>
      </c>
      <c r="D305">
        <v>24.957999999999998</v>
      </c>
      <c r="E305">
        <f t="shared" si="4"/>
        <v>25.0441</v>
      </c>
    </row>
    <row r="306" spans="1:5" x14ac:dyDescent="0.3">
      <c r="A306">
        <v>152</v>
      </c>
      <c r="B306">
        <v>36.887</v>
      </c>
      <c r="C306">
        <v>25.722999999999999</v>
      </c>
      <c r="D306">
        <v>25.105</v>
      </c>
      <c r="E306">
        <f t="shared" si="4"/>
        <v>25.047199999999997</v>
      </c>
    </row>
    <row r="307" spans="1:5" x14ac:dyDescent="0.3">
      <c r="A307">
        <v>152.5</v>
      </c>
      <c r="B307">
        <v>36.792000000000002</v>
      </c>
      <c r="C307">
        <v>25.995999999999999</v>
      </c>
      <c r="D307">
        <v>25.274999999999999</v>
      </c>
      <c r="E307">
        <f t="shared" si="4"/>
        <v>25.072400000000002</v>
      </c>
    </row>
    <row r="308" spans="1:5" x14ac:dyDescent="0.3">
      <c r="A308">
        <v>153</v>
      </c>
      <c r="B308">
        <v>36.667000000000002</v>
      </c>
      <c r="C308">
        <v>25.503</v>
      </c>
      <c r="D308">
        <v>25.318999999999999</v>
      </c>
      <c r="E308">
        <f t="shared" si="4"/>
        <v>25.090200000000003</v>
      </c>
    </row>
    <row r="309" spans="1:5" x14ac:dyDescent="0.3">
      <c r="A309">
        <v>153.5</v>
      </c>
      <c r="B309">
        <v>36.572000000000003</v>
      </c>
      <c r="C309">
        <v>25.722999999999999</v>
      </c>
      <c r="D309">
        <v>25.396999999999998</v>
      </c>
      <c r="E309">
        <f t="shared" si="4"/>
        <v>25.217000000000002</v>
      </c>
    </row>
    <row r="310" spans="1:5" x14ac:dyDescent="0.3">
      <c r="A310">
        <v>154</v>
      </c>
      <c r="B310">
        <v>36.447000000000003</v>
      </c>
      <c r="C310">
        <v>25.702000000000002</v>
      </c>
      <c r="D310">
        <v>25.454999999999998</v>
      </c>
      <c r="E310">
        <f t="shared" si="4"/>
        <v>25.287200000000002</v>
      </c>
    </row>
    <row r="311" spans="1:5" x14ac:dyDescent="0.3">
      <c r="A311">
        <v>154.5</v>
      </c>
      <c r="B311">
        <v>36.351999999999997</v>
      </c>
      <c r="C311">
        <v>25.713000000000001</v>
      </c>
      <c r="D311">
        <v>25.504999999999999</v>
      </c>
      <c r="E311">
        <f t="shared" si="4"/>
        <v>25.360600000000002</v>
      </c>
    </row>
    <row r="312" spans="1:5" x14ac:dyDescent="0.3">
      <c r="A312">
        <v>155</v>
      </c>
      <c r="B312">
        <v>36.258000000000003</v>
      </c>
      <c r="C312">
        <v>25.670999999999999</v>
      </c>
      <c r="D312">
        <v>25.536000000000001</v>
      </c>
      <c r="E312">
        <f t="shared" si="4"/>
        <v>25.4633</v>
      </c>
    </row>
    <row r="313" spans="1:5" x14ac:dyDescent="0.3">
      <c r="A313">
        <v>155.5</v>
      </c>
      <c r="B313">
        <v>36.100999999999999</v>
      </c>
      <c r="C313">
        <v>25.042000000000002</v>
      </c>
      <c r="D313">
        <v>25.442</v>
      </c>
      <c r="E313">
        <f t="shared" si="4"/>
        <v>25.494699999999998</v>
      </c>
    </row>
    <row r="314" spans="1:5" x14ac:dyDescent="0.3">
      <c r="A314">
        <v>156</v>
      </c>
      <c r="B314">
        <v>35.975000000000001</v>
      </c>
      <c r="C314">
        <v>24.707000000000001</v>
      </c>
      <c r="D314">
        <v>25.300999999999998</v>
      </c>
      <c r="E314">
        <f t="shared" si="4"/>
        <v>25.510499999999997</v>
      </c>
    </row>
    <row r="315" spans="1:5" x14ac:dyDescent="0.3">
      <c r="A315">
        <v>156.5</v>
      </c>
      <c r="B315">
        <v>35.881</v>
      </c>
      <c r="C315">
        <v>24.454999999999998</v>
      </c>
      <c r="D315">
        <v>25.138999999999999</v>
      </c>
      <c r="E315">
        <f t="shared" si="4"/>
        <v>25.423499999999997</v>
      </c>
    </row>
    <row r="316" spans="1:5" x14ac:dyDescent="0.3">
      <c r="A316">
        <v>157</v>
      </c>
      <c r="B316">
        <v>35.722999999999999</v>
      </c>
      <c r="C316">
        <v>23.983000000000001</v>
      </c>
      <c r="D316">
        <v>24.917000000000002</v>
      </c>
      <c r="E316">
        <f t="shared" si="4"/>
        <v>25.249500000000001</v>
      </c>
    </row>
    <row r="317" spans="1:5" x14ac:dyDescent="0.3">
      <c r="A317">
        <v>157.5</v>
      </c>
      <c r="B317">
        <v>35.659999999999997</v>
      </c>
      <c r="C317">
        <v>23.92</v>
      </c>
      <c r="D317">
        <v>24.725999999999999</v>
      </c>
      <c r="E317">
        <f t="shared" si="4"/>
        <v>25.041899999999998</v>
      </c>
    </row>
    <row r="318" spans="1:5" x14ac:dyDescent="0.3">
      <c r="A318">
        <v>158</v>
      </c>
      <c r="B318">
        <v>35.597000000000001</v>
      </c>
      <c r="C318">
        <v>24.329000000000001</v>
      </c>
      <c r="D318">
        <v>24.65</v>
      </c>
      <c r="E318">
        <f t="shared" si="4"/>
        <v>24.924500000000002</v>
      </c>
    </row>
    <row r="319" spans="1:5" x14ac:dyDescent="0.3">
      <c r="A319">
        <v>158.5</v>
      </c>
      <c r="B319">
        <v>35.503</v>
      </c>
      <c r="C319">
        <v>24.654</v>
      </c>
      <c r="D319">
        <v>24.651</v>
      </c>
      <c r="E319">
        <f t="shared" si="4"/>
        <v>24.817600000000006</v>
      </c>
    </row>
    <row r="320" spans="1:5" x14ac:dyDescent="0.3">
      <c r="A320">
        <v>159</v>
      </c>
      <c r="B320">
        <v>35.44</v>
      </c>
      <c r="C320">
        <v>25.376999999999999</v>
      </c>
      <c r="D320">
        <v>24.79</v>
      </c>
      <c r="E320">
        <f t="shared" si="4"/>
        <v>24.7851</v>
      </c>
    </row>
    <row r="321" spans="1:5" x14ac:dyDescent="0.3">
      <c r="A321">
        <v>159.5</v>
      </c>
      <c r="B321">
        <v>35.283000000000001</v>
      </c>
      <c r="C321">
        <v>25.692</v>
      </c>
      <c r="D321">
        <v>24.963000000000001</v>
      </c>
      <c r="E321">
        <f t="shared" si="4"/>
        <v>24.783000000000005</v>
      </c>
    </row>
    <row r="322" spans="1:5" x14ac:dyDescent="0.3">
      <c r="A322">
        <v>160</v>
      </c>
      <c r="B322">
        <v>35.22</v>
      </c>
      <c r="C322">
        <v>25.995999999999999</v>
      </c>
      <c r="D322">
        <v>25.161000000000001</v>
      </c>
      <c r="E322">
        <f t="shared" si="4"/>
        <v>24.815500000000004</v>
      </c>
    </row>
    <row r="323" spans="1:5" x14ac:dyDescent="0.3">
      <c r="A323">
        <v>160.5</v>
      </c>
      <c r="B323">
        <v>35.125999999999998</v>
      </c>
      <c r="C323">
        <v>26.059000000000001</v>
      </c>
      <c r="D323">
        <v>25.332999999999998</v>
      </c>
      <c r="E323">
        <f t="shared" si="4"/>
        <v>24.917200000000001</v>
      </c>
    </row>
    <row r="324" spans="1:5" x14ac:dyDescent="0.3">
      <c r="A324">
        <v>161</v>
      </c>
      <c r="B324">
        <v>35</v>
      </c>
      <c r="C324">
        <v>25.881</v>
      </c>
      <c r="D324">
        <v>25.437999999999999</v>
      </c>
      <c r="E324">
        <f t="shared" si="4"/>
        <v>25.034600000000005</v>
      </c>
    </row>
    <row r="325" spans="1:5" x14ac:dyDescent="0.3">
      <c r="A325">
        <v>161.5</v>
      </c>
      <c r="B325">
        <v>34.936999999999998</v>
      </c>
      <c r="C325">
        <v>25.503</v>
      </c>
      <c r="D325">
        <v>25.45</v>
      </c>
      <c r="E325">
        <f t="shared" si="4"/>
        <v>25.139400000000002</v>
      </c>
    </row>
    <row r="326" spans="1:5" x14ac:dyDescent="0.3">
      <c r="A326">
        <v>162</v>
      </c>
      <c r="B326">
        <v>34.843000000000004</v>
      </c>
      <c r="C326">
        <v>25.251999999999999</v>
      </c>
      <c r="D326">
        <v>25.411999999999999</v>
      </c>
      <c r="E326">
        <f t="shared" si="4"/>
        <v>25.266300000000001</v>
      </c>
    </row>
    <row r="327" spans="1:5" x14ac:dyDescent="0.3">
      <c r="A327">
        <v>162.5</v>
      </c>
      <c r="B327">
        <v>34.716999999999999</v>
      </c>
      <c r="C327">
        <v>24.969000000000001</v>
      </c>
      <c r="D327">
        <v>25.327000000000002</v>
      </c>
      <c r="E327">
        <f t="shared" si="4"/>
        <v>25.371199999999998</v>
      </c>
    </row>
    <row r="328" spans="1:5" x14ac:dyDescent="0.3">
      <c r="A328">
        <v>163</v>
      </c>
      <c r="B328">
        <v>34.654000000000003</v>
      </c>
      <c r="C328">
        <v>25.01</v>
      </c>
      <c r="D328">
        <v>25.266999999999999</v>
      </c>
      <c r="E328">
        <f t="shared" si="4"/>
        <v>25.439299999999996</v>
      </c>
    </row>
    <row r="329" spans="1:5" x14ac:dyDescent="0.3">
      <c r="A329">
        <v>163.5</v>
      </c>
      <c r="B329">
        <v>34.527999999999999</v>
      </c>
      <c r="C329">
        <v>25.042000000000002</v>
      </c>
      <c r="D329">
        <v>25.222999999999999</v>
      </c>
      <c r="E329">
        <f t="shared" si="4"/>
        <v>25.478099999999998</v>
      </c>
    </row>
    <row r="330" spans="1:5" x14ac:dyDescent="0.3">
      <c r="A330">
        <v>164</v>
      </c>
      <c r="B330">
        <v>34.402999999999999</v>
      </c>
      <c r="C330">
        <v>24.443999999999999</v>
      </c>
      <c r="D330">
        <v>25.074000000000002</v>
      </c>
      <c r="E330">
        <f t="shared" si="4"/>
        <v>25.384799999999998</v>
      </c>
    </row>
    <row r="331" spans="1:5" x14ac:dyDescent="0.3">
      <c r="A331">
        <v>164.5</v>
      </c>
      <c r="B331">
        <v>34.340000000000003</v>
      </c>
      <c r="C331">
        <v>24.434000000000001</v>
      </c>
      <c r="D331">
        <v>24.951000000000001</v>
      </c>
      <c r="E331">
        <f t="shared" si="4"/>
        <v>25.258999999999997</v>
      </c>
    </row>
    <row r="332" spans="1:5" x14ac:dyDescent="0.3">
      <c r="A332">
        <v>165</v>
      </c>
      <c r="B332">
        <v>34.277000000000001</v>
      </c>
      <c r="C332">
        <v>24.686</v>
      </c>
      <c r="D332">
        <v>24.9</v>
      </c>
      <c r="E332">
        <f t="shared" ref="E332:E395" si="5">AVERAGE(C323:C332)</f>
        <v>25.127999999999997</v>
      </c>
    </row>
    <row r="333" spans="1:5" x14ac:dyDescent="0.3">
      <c r="A333">
        <v>165.5</v>
      </c>
      <c r="B333">
        <v>34.151000000000003</v>
      </c>
      <c r="C333">
        <v>24.402999999999999</v>
      </c>
      <c r="D333">
        <v>24.805</v>
      </c>
      <c r="E333">
        <f t="shared" si="5"/>
        <v>24.962399999999995</v>
      </c>
    </row>
    <row r="334" spans="1:5" x14ac:dyDescent="0.3">
      <c r="A334">
        <v>166</v>
      </c>
      <c r="B334">
        <v>34.088000000000001</v>
      </c>
      <c r="C334">
        <v>24.654</v>
      </c>
      <c r="D334">
        <v>24.776</v>
      </c>
      <c r="E334">
        <f t="shared" si="5"/>
        <v>24.839700000000001</v>
      </c>
    </row>
    <row r="335" spans="1:5" x14ac:dyDescent="0.3">
      <c r="A335">
        <v>166.5</v>
      </c>
      <c r="B335">
        <v>33.962000000000003</v>
      </c>
      <c r="C335">
        <v>24.632999999999999</v>
      </c>
      <c r="D335">
        <v>24.748999999999999</v>
      </c>
      <c r="E335">
        <f t="shared" si="5"/>
        <v>24.752700000000001</v>
      </c>
    </row>
    <row r="336" spans="1:5" x14ac:dyDescent="0.3">
      <c r="A336">
        <v>167</v>
      </c>
      <c r="B336">
        <v>33.962000000000003</v>
      </c>
      <c r="C336">
        <v>25.157</v>
      </c>
      <c r="D336">
        <v>24.827000000000002</v>
      </c>
      <c r="E336">
        <f t="shared" si="5"/>
        <v>24.743200000000002</v>
      </c>
    </row>
    <row r="337" spans="1:5" x14ac:dyDescent="0.3">
      <c r="A337">
        <v>167.5</v>
      </c>
      <c r="B337">
        <v>33.805</v>
      </c>
      <c r="C337">
        <v>25.21</v>
      </c>
      <c r="D337">
        <v>24.9</v>
      </c>
      <c r="E337">
        <f t="shared" si="5"/>
        <v>24.767300000000002</v>
      </c>
    </row>
    <row r="338" spans="1:5" x14ac:dyDescent="0.3">
      <c r="A338">
        <v>168</v>
      </c>
      <c r="B338">
        <v>33.774000000000001</v>
      </c>
      <c r="C338">
        <v>25.545000000000002</v>
      </c>
      <c r="D338">
        <v>25.024000000000001</v>
      </c>
      <c r="E338">
        <f t="shared" si="5"/>
        <v>24.820800000000002</v>
      </c>
    </row>
    <row r="339" spans="1:5" x14ac:dyDescent="0.3">
      <c r="A339">
        <v>168.5</v>
      </c>
      <c r="B339">
        <v>33.679000000000002</v>
      </c>
      <c r="C339">
        <v>25.398</v>
      </c>
      <c r="D339">
        <v>25.096</v>
      </c>
      <c r="E339">
        <f t="shared" si="5"/>
        <v>24.856400000000001</v>
      </c>
    </row>
    <row r="340" spans="1:5" x14ac:dyDescent="0.3">
      <c r="A340">
        <v>169</v>
      </c>
      <c r="B340">
        <v>33.616</v>
      </c>
      <c r="C340">
        <v>25.545000000000002</v>
      </c>
      <c r="D340">
        <v>25.181999999999999</v>
      </c>
      <c r="E340">
        <f t="shared" si="5"/>
        <v>24.966499999999996</v>
      </c>
    </row>
    <row r="341" spans="1:5" x14ac:dyDescent="0.3">
      <c r="A341">
        <v>169.5</v>
      </c>
      <c r="B341">
        <v>33.552999999999997</v>
      </c>
      <c r="C341">
        <v>25.954000000000001</v>
      </c>
      <c r="D341">
        <v>25.33</v>
      </c>
      <c r="E341">
        <f t="shared" si="5"/>
        <v>25.118500000000001</v>
      </c>
    </row>
    <row r="342" spans="1:5" x14ac:dyDescent="0.3">
      <c r="A342">
        <v>170</v>
      </c>
      <c r="B342">
        <v>33.427999999999997</v>
      </c>
      <c r="C342">
        <v>25.619</v>
      </c>
      <c r="D342">
        <v>25.385000000000002</v>
      </c>
      <c r="E342">
        <f t="shared" si="5"/>
        <v>25.211799999999997</v>
      </c>
    </row>
    <row r="343" spans="1:5" x14ac:dyDescent="0.3">
      <c r="A343">
        <v>170.5</v>
      </c>
      <c r="B343">
        <v>33.396000000000001</v>
      </c>
      <c r="C343">
        <v>25.849</v>
      </c>
      <c r="D343">
        <v>25.474</v>
      </c>
      <c r="E343">
        <f t="shared" si="5"/>
        <v>25.356400000000001</v>
      </c>
    </row>
    <row r="344" spans="1:5" x14ac:dyDescent="0.3">
      <c r="A344">
        <v>171</v>
      </c>
      <c r="B344">
        <v>33.302</v>
      </c>
      <c r="C344">
        <v>25.492999999999999</v>
      </c>
      <c r="D344">
        <v>25.478000000000002</v>
      </c>
      <c r="E344">
        <f t="shared" si="5"/>
        <v>25.440300000000001</v>
      </c>
    </row>
    <row r="345" spans="1:5" x14ac:dyDescent="0.3">
      <c r="A345">
        <v>171.5</v>
      </c>
      <c r="B345">
        <v>33.238999999999997</v>
      </c>
      <c r="C345">
        <v>25.849</v>
      </c>
      <c r="D345">
        <v>25.548999999999999</v>
      </c>
      <c r="E345">
        <f t="shared" si="5"/>
        <v>25.561899999999998</v>
      </c>
    </row>
    <row r="346" spans="1:5" x14ac:dyDescent="0.3">
      <c r="A346">
        <v>172</v>
      </c>
      <c r="B346">
        <v>33.145000000000003</v>
      </c>
      <c r="C346">
        <v>25.44</v>
      </c>
      <c r="D346">
        <v>25.527999999999999</v>
      </c>
      <c r="E346">
        <f t="shared" si="5"/>
        <v>25.590199999999999</v>
      </c>
    </row>
    <row r="347" spans="1:5" x14ac:dyDescent="0.3">
      <c r="A347">
        <v>172.5</v>
      </c>
      <c r="B347">
        <v>33.082000000000001</v>
      </c>
      <c r="C347">
        <v>25.481999999999999</v>
      </c>
      <c r="D347">
        <v>25.518999999999998</v>
      </c>
      <c r="E347">
        <f t="shared" si="5"/>
        <v>25.617399999999996</v>
      </c>
    </row>
    <row r="348" spans="1:5" x14ac:dyDescent="0.3">
      <c r="A348">
        <v>173</v>
      </c>
      <c r="B348">
        <v>32.987000000000002</v>
      </c>
      <c r="C348">
        <v>25.231000000000002</v>
      </c>
      <c r="D348">
        <v>25.463999999999999</v>
      </c>
      <c r="E348">
        <f t="shared" si="5"/>
        <v>25.585999999999995</v>
      </c>
    </row>
    <row r="349" spans="1:5" x14ac:dyDescent="0.3">
      <c r="A349">
        <v>173.5</v>
      </c>
      <c r="B349">
        <v>32.893000000000001</v>
      </c>
      <c r="C349">
        <v>24.978999999999999</v>
      </c>
      <c r="D349">
        <v>25.370999999999999</v>
      </c>
      <c r="E349">
        <f t="shared" si="5"/>
        <v>25.544099999999997</v>
      </c>
    </row>
    <row r="350" spans="1:5" x14ac:dyDescent="0.3">
      <c r="A350">
        <v>174</v>
      </c>
      <c r="B350">
        <v>32.798999999999999</v>
      </c>
      <c r="C350">
        <v>24.78</v>
      </c>
      <c r="D350">
        <v>25.257999999999999</v>
      </c>
      <c r="E350">
        <f t="shared" si="5"/>
        <v>25.467599999999997</v>
      </c>
    </row>
    <row r="351" spans="1:5" x14ac:dyDescent="0.3">
      <c r="A351">
        <v>174.5</v>
      </c>
      <c r="B351">
        <v>32.767000000000003</v>
      </c>
      <c r="C351">
        <v>24.643999999999998</v>
      </c>
      <c r="D351">
        <v>25.14</v>
      </c>
      <c r="E351">
        <f t="shared" si="5"/>
        <v>25.336600000000001</v>
      </c>
    </row>
    <row r="352" spans="1:5" x14ac:dyDescent="0.3">
      <c r="A352">
        <v>175</v>
      </c>
      <c r="B352">
        <v>32.673000000000002</v>
      </c>
      <c r="C352">
        <v>24.654</v>
      </c>
      <c r="D352">
        <v>25.047000000000001</v>
      </c>
      <c r="E352">
        <f t="shared" si="5"/>
        <v>25.240099999999998</v>
      </c>
    </row>
    <row r="353" spans="1:5" x14ac:dyDescent="0.3">
      <c r="A353">
        <v>175.5</v>
      </c>
      <c r="B353">
        <v>32.579000000000001</v>
      </c>
      <c r="C353">
        <v>24.454999999999998</v>
      </c>
      <c r="D353">
        <v>24.933</v>
      </c>
      <c r="E353">
        <f t="shared" si="5"/>
        <v>25.1007</v>
      </c>
    </row>
    <row r="354" spans="1:5" x14ac:dyDescent="0.3">
      <c r="A354">
        <v>176</v>
      </c>
      <c r="B354">
        <v>32.484000000000002</v>
      </c>
      <c r="C354">
        <v>24.308</v>
      </c>
      <c r="D354">
        <v>24.814</v>
      </c>
      <c r="E354">
        <f t="shared" si="5"/>
        <v>24.982199999999999</v>
      </c>
    </row>
    <row r="355" spans="1:5" x14ac:dyDescent="0.3">
      <c r="A355">
        <v>176.5</v>
      </c>
      <c r="B355">
        <v>32.453000000000003</v>
      </c>
      <c r="C355">
        <v>24.486000000000001</v>
      </c>
      <c r="D355">
        <v>24.751000000000001</v>
      </c>
      <c r="E355">
        <f t="shared" si="5"/>
        <v>24.845899999999993</v>
      </c>
    </row>
    <row r="356" spans="1:5" x14ac:dyDescent="0.3">
      <c r="A356">
        <v>177</v>
      </c>
      <c r="B356">
        <v>32.357999999999997</v>
      </c>
      <c r="C356">
        <v>24.602</v>
      </c>
      <c r="D356">
        <v>24.722000000000001</v>
      </c>
      <c r="E356">
        <f t="shared" si="5"/>
        <v>24.7621</v>
      </c>
    </row>
    <row r="357" spans="1:5" x14ac:dyDescent="0.3">
      <c r="A357">
        <v>177.5</v>
      </c>
      <c r="B357">
        <v>32.326999999999998</v>
      </c>
      <c r="C357">
        <v>24.99</v>
      </c>
      <c r="D357">
        <v>24.773</v>
      </c>
      <c r="E357">
        <f t="shared" si="5"/>
        <v>24.712899999999998</v>
      </c>
    </row>
    <row r="358" spans="1:5" x14ac:dyDescent="0.3">
      <c r="A358">
        <v>178</v>
      </c>
      <c r="B358">
        <v>32.232999999999997</v>
      </c>
      <c r="C358">
        <v>25</v>
      </c>
      <c r="D358">
        <v>24.817</v>
      </c>
      <c r="E358">
        <f t="shared" si="5"/>
        <v>24.689799999999998</v>
      </c>
    </row>
    <row r="359" spans="1:5" x14ac:dyDescent="0.3">
      <c r="A359">
        <v>178.5</v>
      </c>
      <c r="B359">
        <v>32.17</v>
      </c>
      <c r="C359">
        <v>24.937000000000001</v>
      </c>
      <c r="D359">
        <v>24.84</v>
      </c>
      <c r="E359">
        <f t="shared" si="5"/>
        <v>24.685600000000001</v>
      </c>
    </row>
    <row r="360" spans="1:5" x14ac:dyDescent="0.3">
      <c r="A360">
        <v>179</v>
      </c>
      <c r="B360">
        <v>32.106999999999999</v>
      </c>
      <c r="C360">
        <v>25.241</v>
      </c>
      <c r="D360">
        <v>24.917000000000002</v>
      </c>
      <c r="E360">
        <f t="shared" si="5"/>
        <v>24.7317</v>
      </c>
    </row>
    <row r="361" spans="1:5" x14ac:dyDescent="0.3">
      <c r="A361">
        <v>179.5</v>
      </c>
      <c r="B361">
        <v>32.075000000000003</v>
      </c>
      <c r="C361">
        <v>25.681000000000001</v>
      </c>
      <c r="D361">
        <v>25.062999999999999</v>
      </c>
      <c r="E361">
        <f t="shared" si="5"/>
        <v>24.8354</v>
      </c>
    </row>
    <row r="362" spans="1:5" x14ac:dyDescent="0.3">
      <c r="A362">
        <v>180</v>
      </c>
      <c r="B362">
        <v>31.981000000000002</v>
      </c>
      <c r="C362">
        <v>25.638999999999999</v>
      </c>
      <c r="D362">
        <v>25.173999999999999</v>
      </c>
      <c r="E362">
        <f t="shared" si="5"/>
        <v>24.933900000000001</v>
      </c>
    </row>
    <row r="363" spans="1:5" x14ac:dyDescent="0.3">
      <c r="A363">
        <v>180.5</v>
      </c>
      <c r="B363">
        <v>31.95</v>
      </c>
      <c r="C363">
        <v>25.66</v>
      </c>
      <c r="D363">
        <v>25.266999999999999</v>
      </c>
      <c r="E363">
        <f t="shared" si="5"/>
        <v>25.054400000000005</v>
      </c>
    </row>
    <row r="364" spans="1:5" x14ac:dyDescent="0.3">
      <c r="A364">
        <v>181</v>
      </c>
      <c r="B364">
        <v>31.887</v>
      </c>
      <c r="C364">
        <v>25.86</v>
      </c>
      <c r="D364">
        <v>25.381</v>
      </c>
      <c r="E364">
        <f t="shared" si="5"/>
        <v>25.209600000000002</v>
      </c>
    </row>
    <row r="365" spans="1:5" x14ac:dyDescent="0.3">
      <c r="A365">
        <v>181.5</v>
      </c>
      <c r="B365">
        <v>31.792000000000002</v>
      </c>
      <c r="C365">
        <v>25.556000000000001</v>
      </c>
      <c r="D365">
        <v>25.414000000000001</v>
      </c>
      <c r="E365">
        <f t="shared" si="5"/>
        <v>25.316600000000001</v>
      </c>
    </row>
    <row r="366" spans="1:5" x14ac:dyDescent="0.3">
      <c r="A366">
        <v>182</v>
      </c>
      <c r="B366">
        <v>31.73</v>
      </c>
      <c r="C366">
        <v>25.545000000000002</v>
      </c>
      <c r="D366">
        <v>25.439</v>
      </c>
      <c r="E366">
        <f t="shared" si="5"/>
        <v>25.410899999999998</v>
      </c>
    </row>
    <row r="367" spans="1:5" x14ac:dyDescent="0.3">
      <c r="A367">
        <v>182.5</v>
      </c>
      <c r="B367">
        <v>31.667000000000002</v>
      </c>
      <c r="C367">
        <v>25.324999999999999</v>
      </c>
      <c r="D367">
        <v>25.417000000000002</v>
      </c>
      <c r="E367">
        <f t="shared" si="5"/>
        <v>25.444399999999995</v>
      </c>
    </row>
    <row r="368" spans="1:5" x14ac:dyDescent="0.3">
      <c r="A368">
        <v>183</v>
      </c>
      <c r="B368">
        <v>31.603999999999999</v>
      </c>
      <c r="C368">
        <v>25.105</v>
      </c>
      <c r="D368">
        <v>25.356999999999999</v>
      </c>
      <c r="E368">
        <f t="shared" si="5"/>
        <v>25.454899999999995</v>
      </c>
    </row>
    <row r="369" spans="1:5" x14ac:dyDescent="0.3">
      <c r="A369">
        <v>183.5</v>
      </c>
      <c r="B369">
        <v>31.541</v>
      </c>
      <c r="C369">
        <v>24.885000000000002</v>
      </c>
      <c r="D369">
        <v>25.266999999999999</v>
      </c>
      <c r="E369">
        <f t="shared" si="5"/>
        <v>25.4497</v>
      </c>
    </row>
    <row r="370" spans="1:5" x14ac:dyDescent="0.3">
      <c r="A370">
        <v>184</v>
      </c>
      <c r="B370">
        <v>31.509</v>
      </c>
      <c r="C370">
        <v>25.167999999999999</v>
      </c>
      <c r="D370">
        <v>25.248000000000001</v>
      </c>
      <c r="E370">
        <f t="shared" si="5"/>
        <v>25.442399999999999</v>
      </c>
    </row>
    <row r="371" spans="1:5" x14ac:dyDescent="0.3">
      <c r="A371">
        <v>184.5</v>
      </c>
      <c r="B371">
        <v>31.414999999999999</v>
      </c>
      <c r="C371">
        <v>24.916</v>
      </c>
      <c r="D371">
        <v>25.184000000000001</v>
      </c>
      <c r="E371">
        <f t="shared" si="5"/>
        <v>25.365899999999996</v>
      </c>
    </row>
    <row r="372" spans="1:5" x14ac:dyDescent="0.3">
      <c r="A372">
        <v>185</v>
      </c>
      <c r="B372">
        <v>31.352</v>
      </c>
      <c r="C372">
        <v>24.957999999999998</v>
      </c>
      <c r="D372">
        <v>25.140999999999998</v>
      </c>
      <c r="E372">
        <f t="shared" si="5"/>
        <v>25.297799999999999</v>
      </c>
    </row>
    <row r="373" spans="1:5" x14ac:dyDescent="0.3">
      <c r="A373">
        <v>185.5</v>
      </c>
      <c r="B373">
        <v>31.289000000000001</v>
      </c>
      <c r="C373">
        <v>25.052</v>
      </c>
      <c r="D373">
        <v>25.123999999999999</v>
      </c>
      <c r="E373">
        <f t="shared" si="5"/>
        <v>25.237000000000002</v>
      </c>
    </row>
    <row r="374" spans="1:5" x14ac:dyDescent="0.3">
      <c r="A374">
        <v>186</v>
      </c>
      <c r="B374">
        <v>31.289000000000001</v>
      </c>
      <c r="C374">
        <v>25.419</v>
      </c>
      <c r="D374">
        <v>25.181000000000001</v>
      </c>
      <c r="E374">
        <f t="shared" si="5"/>
        <v>25.192900000000002</v>
      </c>
    </row>
    <row r="375" spans="1:5" x14ac:dyDescent="0.3">
      <c r="A375">
        <v>186.5</v>
      </c>
      <c r="B375">
        <v>31.195</v>
      </c>
      <c r="C375">
        <v>25.376999999999999</v>
      </c>
      <c r="D375">
        <v>25.218</v>
      </c>
      <c r="E375">
        <f t="shared" si="5"/>
        <v>25.175000000000004</v>
      </c>
    </row>
    <row r="376" spans="1:5" x14ac:dyDescent="0.3">
      <c r="A376">
        <v>187</v>
      </c>
      <c r="B376">
        <v>31.100999999999999</v>
      </c>
      <c r="C376">
        <v>25.073</v>
      </c>
      <c r="D376">
        <v>25.190999999999999</v>
      </c>
      <c r="E376">
        <f t="shared" si="5"/>
        <v>25.127800000000001</v>
      </c>
    </row>
    <row r="377" spans="1:5" x14ac:dyDescent="0.3">
      <c r="A377">
        <v>187.5</v>
      </c>
      <c r="B377">
        <v>31.038</v>
      </c>
      <c r="C377">
        <v>24.800999999999998</v>
      </c>
      <c r="D377">
        <v>25.116</v>
      </c>
      <c r="E377">
        <f t="shared" si="5"/>
        <v>25.075400000000002</v>
      </c>
    </row>
    <row r="378" spans="1:5" x14ac:dyDescent="0.3">
      <c r="A378">
        <v>188</v>
      </c>
      <c r="B378">
        <v>30.975000000000001</v>
      </c>
      <c r="C378">
        <v>24.527999999999999</v>
      </c>
      <c r="D378">
        <v>25.003</v>
      </c>
      <c r="E378">
        <f t="shared" si="5"/>
        <v>25.017699999999998</v>
      </c>
    </row>
    <row r="379" spans="1:5" x14ac:dyDescent="0.3">
      <c r="A379">
        <v>188.5</v>
      </c>
      <c r="B379">
        <v>30.881</v>
      </c>
      <c r="C379">
        <v>24.277000000000001</v>
      </c>
      <c r="D379">
        <v>24.864000000000001</v>
      </c>
      <c r="E379">
        <f t="shared" si="5"/>
        <v>24.956899999999997</v>
      </c>
    </row>
    <row r="380" spans="1:5" x14ac:dyDescent="0.3">
      <c r="A380">
        <v>189</v>
      </c>
      <c r="B380">
        <v>30.881</v>
      </c>
      <c r="C380">
        <v>24.381</v>
      </c>
      <c r="D380">
        <v>24.771000000000001</v>
      </c>
      <c r="E380">
        <f t="shared" si="5"/>
        <v>24.878199999999996</v>
      </c>
    </row>
    <row r="381" spans="1:5" x14ac:dyDescent="0.3">
      <c r="A381">
        <v>189.5</v>
      </c>
      <c r="B381">
        <v>30.849</v>
      </c>
      <c r="C381">
        <v>24.611999999999998</v>
      </c>
      <c r="D381">
        <v>24.741</v>
      </c>
      <c r="E381">
        <f t="shared" si="5"/>
        <v>24.847799999999996</v>
      </c>
    </row>
    <row r="382" spans="1:5" x14ac:dyDescent="0.3">
      <c r="A382">
        <v>190</v>
      </c>
      <c r="B382">
        <v>30.754999999999999</v>
      </c>
      <c r="C382">
        <v>24.465</v>
      </c>
      <c r="D382">
        <v>24.687999999999999</v>
      </c>
      <c r="E382">
        <f t="shared" si="5"/>
        <v>24.798499999999997</v>
      </c>
    </row>
    <row r="383" spans="1:5" x14ac:dyDescent="0.3">
      <c r="A383">
        <v>190.5</v>
      </c>
      <c r="B383">
        <v>30.754999999999999</v>
      </c>
      <c r="C383">
        <v>25.303999999999998</v>
      </c>
      <c r="D383">
        <v>24.806000000000001</v>
      </c>
      <c r="E383">
        <f t="shared" si="5"/>
        <v>24.823700000000002</v>
      </c>
    </row>
    <row r="384" spans="1:5" x14ac:dyDescent="0.3">
      <c r="A384">
        <v>191</v>
      </c>
      <c r="B384">
        <v>30.66</v>
      </c>
      <c r="C384">
        <v>25.524000000000001</v>
      </c>
      <c r="D384">
        <v>24.943999999999999</v>
      </c>
      <c r="E384">
        <f t="shared" si="5"/>
        <v>24.834200000000003</v>
      </c>
    </row>
    <row r="385" spans="1:5" x14ac:dyDescent="0.3">
      <c r="A385">
        <v>191.5</v>
      </c>
      <c r="B385">
        <v>30.565999999999999</v>
      </c>
      <c r="C385">
        <v>25.22</v>
      </c>
      <c r="D385">
        <v>24.997</v>
      </c>
      <c r="E385">
        <f t="shared" si="5"/>
        <v>24.8185</v>
      </c>
    </row>
    <row r="386" spans="1:5" x14ac:dyDescent="0.3">
      <c r="A386">
        <v>192</v>
      </c>
      <c r="B386">
        <v>30.535</v>
      </c>
      <c r="C386">
        <v>25.135999999999999</v>
      </c>
      <c r="D386">
        <v>25.023</v>
      </c>
      <c r="E386">
        <f t="shared" si="5"/>
        <v>24.8248</v>
      </c>
    </row>
    <row r="387" spans="1:5" x14ac:dyDescent="0.3">
      <c r="A387">
        <v>192.5</v>
      </c>
      <c r="B387">
        <v>30.472000000000001</v>
      </c>
      <c r="C387">
        <v>24.916</v>
      </c>
      <c r="D387">
        <v>25.003</v>
      </c>
      <c r="E387">
        <f t="shared" si="5"/>
        <v>24.836300000000001</v>
      </c>
    </row>
    <row r="388" spans="1:5" x14ac:dyDescent="0.3">
      <c r="A388">
        <v>193</v>
      </c>
      <c r="B388">
        <v>30.472000000000001</v>
      </c>
      <c r="C388">
        <v>24.811</v>
      </c>
      <c r="D388">
        <v>24.966000000000001</v>
      </c>
      <c r="E388">
        <f t="shared" si="5"/>
        <v>24.864599999999999</v>
      </c>
    </row>
    <row r="389" spans="1:5" x14ac:dyDescent="0.3">
      <c r="A389">
        <v>193.5</v>
      </c>
      <c r="B389">
        <v>30.376999999999999</v>
      </c>
      <c r="C389">
        <v>24.664999999999999</v>
      </c>
      <c r="D389">
        <v>24.908000000000001</v>
      </c>
      <c r="E389">
        <f t="shared" si="5"/>
        <v>24.903399999999998</v>
      </c>
    </row>
    <row r="390" spans="1:5" x14ac:dyDescent="0.3">
      <c r="A390">
        <v>194</v>
      </c>
      <c r="B390">
        <v>30.376999999999999</v>
      </c>
      <c r="C390">
        <v>25.189</v>
      </c>
      <c r="D390">
        <v>24.962</v>
      </c>
      <c r="E390">
        <f t="shared" si="5"/>
        <v>24.984199999999998</v>
      </c>
    </row>
    <row r="391" spans="1:5" x14ac:dyDescent="0.3">
      <c r="A391">
        <v>194.5</v>
      </c>
      <c r="B391">
        <v>30.346</v>
      </c>
      <c r="C391">
        <v>25.472000000000001</v>
      </c>
      <c r="D391">
        <v>25.06</v>
      </c>
      <c r="E391">
        <f t="shared" si="5"/>
        <v>25.0702</v>
      </c>
    </row>
    <row r="392" spans="1:5" x14ac:dyDescent="0.3">
      <c r="A392">
        <v>195</v>
      </c>
      <c r="B392">
        <v>30.22</v>
      </c>
      <c r="C392">
        <v>25.503</v>
      </c>
      <c r="D392">
        <v>25.145</v>
      </c>
      <c r="E392">
        <f t="shared" si="5"/>
        <v>25.173999999999999</v>
      </c>
    </row>
    <row r="393" spans="1:5" x14ac:dyDescent="0.3">
      <c r="A393">
        <v>195.5</v>
      </c>
      <c r="B393">
        <v>30.189</v>
      </c>
      <c r="C393">
        <v>25.524000000000001</v>
      </c>
      <c r="D393">
        <v>25.216999999999999</v>
      </c>
      <c r="E393">
        <f t="shared" si="5"/>
        <v>25.195999999999998</v>
      </c>
    </row>
    <row r="394" spans="1:5" x14ac:dyDescent="0.3">
      <c r="A394">
        <v>196</v>
      </c>
      <c r="B394">
        <v>30.126000000000001</v>
      </c>
      <c r="C394">
        <v>25.094000000000001</v>
      </c>
      <c r="D394">
        <v>25.193999999999999</v>
      </c>
      <c r="E394">
        <f t="shared" si="5"/>
        <v>25.152999999999999</v>
      </c>
    </row>
    <row r="395" spans="1:5" x14ac:dyDescent="0.3">
      <c r="A395">
        <v>196.5</v>
      </c>
      <c r="B395">
        <v>30.030999999999999</v>
      </c>
      <c r="C395">
        <v>24.475999999999999</v>
      </c>
      <c r="D395">
        <v>25.056000000000001</v>
      </c>
      <c r="E395">
        <f t="shared" si="5"/>
        <v>25.078600000000002</v>
      </c>
    </row>
    <row r="396" spans="1:5" x14ac:dyDescent="0.3">
      <c r="A396">
        <v>197</v>
      </c>
      <c r="B396">
        <v>30.030999999999999</v>
      </c>
      <c r="C396">
        <v>24.265999999999998</v>
      </c>
      <c r="D396">
        <v>24.905000000000001</v>
      </c>
      <c r="E396">
        <f t="shared" ref="E396:E459" si="6">AVERAGE(C387:C396)</f>
        <v>24.991599999999998</v>
      </c>
    </row>
    <row r="397" spans="1:5" x14ac:dyDescent="0.3">
      <c r="A397">
        <v>197.5</v>
      </c>
      <c r="B397">
        <v>29.969000000000001</v>
      </c>
      <c r="C397">
        <v>24.308</v>
      </c>
      <c r="D397">
        <v>24.79</v>
      </c>
      <c r="E397">
        <f t="shared" si="6"/>
        <v>24.930799999999998</v>
      </c>
    </row>
    <row r="398" spans="1:5" x14ac:dyDescent="0.3">
      <c r="A398">
        <v>198</v>
      </c>
      <c r="B398">
        <v>29.969000000000001</v>
      </c>
      <c r="C398">
        <v>24.465</v>
      </c>
      <c r="D398">
        <v>24.728000000000002</v>
      </c>
      <c r="E398">
        <f t="shared" si="6"/>
        <v>24.8962</v>
      </c>
    </row>
    <row r="399" spans="1:5" x14ac:dyDescent="0.3">
      <c r="A399">
        <v>198.5</v>
      </c>
      <c r="B399">
        <v>29.905999999999999</v>
      </c>
      <c r="C399">
        <v>24.821999999999999</v>
      </c>
      <c r="D399">
        <v>24.745999999999999</v>
      </c>
      <c r="E399">
        <f t="shared" si="6"/>
        <v>24.911899999999999</v>
      </c>
    </row>
    <row r="400" spans="1:5" x14ac:dyDescent="0.3">
      <c r="A400">
        <v>199</v>
      </c>
      <c r="B400">
        <v>29.873999999999999</v>
      </c>
      <c r="C400">
        <v>25.524000000000001</v>
      </c>
      <c r="D400">
        <v>24.895</v>
      </c>
      <c r="E400">
        <f t="shared" si="6"/>
        <v>24.945399999999999</v>
      </c>
    </row>
    <row r="401" spans="1:5" x14ac:dyDescent="0.3">
      <c r="A401">
        <v>199.5</v>
      </c>
      <c r="B401">
        <v>29.78</v>
      </c>
      <c r="C401">
        <v>25.273</v>
      </c>
      <c r="D401">
        <v>24.968</v>
      </c>
      <c r="E401">
        <f t="shared" si="6"/>
        <v>24.9255</v>
      </c>
    </row>
    <row r="402" spans="1:5" x14ac:dyDescent="0.3">
      <c r="A402">
        <v>200</v>
      </c>
      <c r="B402">
        <v>29.748000000000001</v>
      </c>
      <c r="C402">
        <v>25.346</v>
      </c>
      <c r="D402">
        <v>25.04</v>
      </c>
      <c r="E402">
        <f t="shared" si="6"/>
        <v>24.909799999999997</v>
      </c>
    </row>
    <row r="403" spans="1:5" x14ac:dyDescent="0.3">
      <c r="A403">
        <v>200.5</v>
      </c>
      <c r="B403">
        <v>29.748000000000001</v>
      </c>
      <c r="C403">
        <v>25.66</v>
      </c>
      <c r="D403">
        <v>25.158999999999999</v>
      </c>
      <c r="E403">
        <f t="shared" si="6"/>
        <v>24.923400000000001</v>
      </c>
    </row>
    <row r="404" spans="1:5" x14ac:dyDescent="0.3">
      <c r="A404">
        <v>201</v>
      </c>
      <c r="B404">
        <v>29.654</v>
      </c>
      <c r="C404">
        <v>25.094000000000001</v>
      </c>
      <c r="D404">
        <v>25.146999999999998</v>
      </c>
      <c r="E404">
        <f t="shared" si="6"/>
        <v>24.923399999999997</v>
      </c>
    </row>
    <row r="405" spans="1:5" x14ac:dyDescent="0.3">
      <c r="A405">
        <v>201.5</v>
      </c>
      <c r="B405">
        <v>29.591000000000001</v>
      </c>
      <c r="C405">
        <v>24.768999999999998</v>
      </c>
      <c r="D405">
        <v>25.074000000000002</v>
      </c>
      <c r="E405">
        <f t="shared" si="6"/>
        <v>24.9527</v>
      </c>
    </row>
    <row r="406" spans="1:5" x14ac:dyDescent="0.3">
      <c r="A406">
        <v>202</v>
      </c>
      <c r="B406">
        <v>29.56</v>
      </c>
      <c r="C406">
        <v>24.475999999999999</v>
      </c>
      <c r="D406">
        <v>24.96</v>
      </c>
      <c r="E406">
        <f t="shared" si="6"/>
        <v>24.973700000000001</v>
      </c>
    </row>
    <row r="407" spans="1:5" x14ac:dyDescent="0.3">
      <c r="A407">
        <v>202.5</v>
      </c>
      <c r="B407">
        <v>29.497</v>
      </c>
      <c r="C407">
        <v>24.413</v>
      </c>
      <c r="D407">
        <v>24.855</v>
      </c>
      <c r="E407">
        <f t="shared" si="6"/>
        <v>24.984200000000001</v>
      </c>
    </row>
    <row r="408" spans="1:5" x14ac:dyDescent="0.3">
      <c r="A408">
        <v>203</v>
      </c>
      <c r="B408">
        <v>29.434000000000001</v>
      </c>
      <c r="C408">
        <v>24.193000000000001</v>
      </c>
      <c r="D408">
        <v>24.728000000000002</v>
      </c>
      <c r="E408">
        <f t="shared" si="6"/>
        <v>24.957000000000001</v>
      </c>
    </row>
    <row r="409" spans="1:5" x14ac:dyDescent="0.3">
      <c r="A409">
        <v>203.5</v>
      </c>
      <c r="B409">
        <v>29.34</v>
      </c>
      <c r="C409">
        <v>23.835999999999999</v>
      </c>
      <c r="D409">
        <v>24.556999999999999</v>
      </c>
      <c r="E409">
        <f t="shared" si="6"/>
        <v>24.8584</v>
      </c>
    </row>
    <row r="410" spans="1:5" x14ac:dyDescent="0.3">
      <c r="A410">
        <v>204</v>
      </c>
      <c r="B410">
        <v>29.308</v>
      </c>
      <c r="C410">
        <v>23.437999999999999</v>
      </c>
      <c r="D410">
        <v>24.343</v>
      </c>
      <c r="E410">
        <f t="shared" si="6"/>
        <v>24.649799999999999</v>
      </c>
    </row>
    <row r="411" spans="1:5" x14ac:dyDescent="0.3">
      <c r="A411">
        <v>204.5</v>
      </c>
      <c r="B411">
        <v>29.245000000000001</v>
      </c>
      <c r="C411">
        <v>23.113</v>
      </c>
      <c r="D411">
        <v>24.106999999999999</v>
      </c>
      <c r="E411">
        <f t="shared" si="6"/>
        <v>24.433800000000002</v>
      </c>
    </row>
    <row r="412" spans="1:5" x14ac:dyDescent="0.3">
      <c r="A412">
        <v>205</v>
      </c>
      <c r="B412">
        <v>29.213999999999999</v>
      </c>
      <c r="C412">
        <v>23.449000000000002</v>
      </c>
      <c r="D412">
        <v>23.981000000000002</v>
      </c>
      <c r="E412">
        <f t="shared" si="6"/>
        <v>24.244099999999996</v>
      </c>
    </row>
    <row r="413" spans="1:5" x14ac:dyDescent="0.3">
      <c r="A413">
        <v>205.5</v>
      </c>
      <c r="B413">
        <v>29.151</v>
      </c>
      <c r="C413">
        <v>23.437999999999999</v>
      </c>
      <c r="D413">
        <v>23.876999999999999</v>
      </c>
      <c r="E413">
        <f t="shared" si="6"/>
        <v>24.021899999999999</v>
      </c>
    </row>
    <row r="414" spans="1:5" x14ac:dyDescent="0.3">
      <c r="A414">
        <v>206</v>
      </c>
      <c r="B414">
        <v>29.151</v>
      </c>
      <c r="C414">
        <v>23.805</v>
      </c>
      <c r="D414">
        <v>23.863</v>
      </c>
      <c r="E414">
        <f t="shared" si="6"/>
        <v>23.893000000000001</v>
      </c>
    </row>
    <row r="415" spans="1:5" x14ac:dyDescent="0.3">
      <c r="A415">
        <v>206.5</v>
      </c>
      <c r="B415">
        <v>29.056999999999999</v>
      </c>
      <c r="C415">
        <v>23.92</v>
      </c>
      <c r="D415">
        <v>23.873999999999999</v>
      </c>
      <c r="E415">
        <f t="shared" si="6"/>
        <v>23.808100000000003</v>
      </c>
    </row>
    <row r="416" spans="1:5" x14ac:dyDescent="0.3">
      <c r="A416">
        <v>207</v>
      </c>
      <c r="B416">
        <v>29.056999999999999</v>
      </c>
      <c r="C416">
        <v>24.443999999999999</v>
      </c>
      <c r="D416">
        <v>23.983000000000001</v>
      </c>
      <c r="E416">
        <f t="shared" si="6"/>
        <v>23.8049</v>
      </c>
    </row>
    <row r="417" spans="1:5" x14ac:dyDescent="0.3">
      <c r="A417">
        <v>207.5</v>
      </c>
      <c r="B417">
        <v>28.994</v>
      </c>
      <c r="C417">
        <v>24.696000000000002</v>
      </c>
      <c r="D417">
        <v>24.12</v>
      </c>
      <c r="E417">
        <f t="shared" si="6"/>
        <v>23.833199999999998</v>
      </c>
    </row>
    <row r="418" spans="1:5" x14ac:dyDescent="0.3">
      <c r="A418">
        <v>208</v>
      </c>
      <c r="B418">
        <v>28.994</v>
      </c>
      <c r="C418">
        <v>24.957999999999998</v>
      </c>
      <c r="D418">
        <v>24.280999999999999</v>
      </c>
      <c r="E418">
        <f t="shared" si="6"/>
        <v>23.909700000000001</v>
      </c>
    </row>
    <row r="419" spans="1:5" x14ac:dyDescent="0.3">
      <c r="A419">
        <v>208.5</v>
      </c>
      <c r="B419">
        <v>28.899000000000001</v>
      </c>
      <c r="C419">
        <v>24.811</v>
      </c>
      <c r="D419">
        <v>24.382000000000001</v>
      </c>
      <c r="E419">
        <f t="shared" si="6"/>
        <v>24.007200000000001</v>
      </c>
    </row>
    <row r="420" spans="1:5" x14ac:dyDescent="0.3">
      <c r="A420">
        <v>209</v>
      </c>
      <c r="B420">
        <v>28.899000000000001</v>
      </c>
      <c r="C420">
        <v>24.916</v>
      </c>
      <c r="D420">
        <v>24.484999999999999</v>
      </c>
      <c r="E420">
        <f t="shared" si="6"/>
        <v>24.155000000000001</v>
      </c>
    </row>
    <row r="421" spans="1:5" x14ac:dyDescent="0.3">
      <c r="A421">
        <v>209.5</v>
      </c>
      <c r="B421">
        <v>28.835999999999999</v>
      </c>
      <c r="C421">
        <v>24.853000000000002</v>
      </c>
      <c r="D421">
        <v>24.555</v>
      </c>
      <c r="E421">
        <f t="shared" si="6"/>
        <v>24.329000000000001</v>
      </c>
    </row>
    <row r="422" spans="1:5" x14ac:dyDescent="0.3">
      <c r="A422">
        <v>210</v>
      </c>
      <c r="B422">
        <v>28.835999999999999</v>
      </c>
      <c r="C422">
        <v>24.957999999999998</v>
      </c>
      <c r="D422">
        <v>24.632000000000001</v>
      </c>
      <c r="E422">
        <f t="shared" si="6"/>
        <v>24.479900000000001</v>
      </c>
    </row>
    <row r="423" spans="1:5" x14ac:dyDescent="0.3">
      <c r="A423">
        <v>210.5</v>
      </c>
      <c r="B423">
        <v>28.742000000000001</v>
      </c>
      <c r="C423">
        <v>24.864000000000001</v>
      </c>
      <c r="D423">
        <v>24.677</v>
      </c>
      <c r="E423">
        <f t="shared" si="6"/>
        <v>24.622499999999999</v>
      </c>
    </row>
    <row r="424" spans="1:5" x14ac:dyDescent="0.3">
      <c r="A424">
        <v>211</v>
      </c>
      <c r="B424">
        <v>28.678999999999998</v>
      </c>
      <c r="C424">
        <v>24.277000000000001</v>
      </c>
      <c r="D424">
        <v>24.6</v>
      </c>
      <c r="E424">
        <f t="shared" si="6"/>
        <v>24.669699999999999</v>
      </c>
    </row>
    <row r="425" spans="1:5" x14ac:dyDescent="0.3">
      <c r="A425">
        <v>211.5</v>
      </c>
      <c r="B425">
        <v>28.648</v>
      </c>
      <c r="C425">
        <v>24.14</v>
      </c>
      <c r="D425">
        <v>24.512</v>
      </c>
      <c r="E425">
        <f t="shared" si="6"/>
        <v>24.691699999999997</v>
      </c>
    </row>
    <row r="426" spans="1:5" x14ac:dyDescent="0.3">
      <c r="A426">
        <v>212</v>
      </c>
      <c r="B426">
        <v>28.648</v>
      </c>
      <c r="C426">
        <v>24.193000000000001</v>
      </c>
      <c r="D426">
        <v>24.451000000000001</v>
      </c>
      <c r="E426">
        <f t="shared" si="6"/>
        <v>24.666600000000003</v>
      </c>
    </row>
    <row r="427" spans="1:5" x14ac:dyDescent="0.3">
      <c r="A427">
        <v>212.5</v>
      </c>
      <c r="B427">
        <v>28.585000000000001</v>
      </c>
      <c r="C427">
        <v>24.34</v>
      </c>
      <c r="D427">
        <v>24.43</v>
      </c>
      <c r="E427">
        <f t="shared" si="6"/>
        <v>24.631</v>
      </c>
    </row>
    <row r="428" spans="1:5" x14ac:dyDescent="0.3">
      <c r="A428">
        <v>213</v>
      </c>
      <c r="B428">
        <v>28.553000000000001</v>
      </c>
      <c r="C428">
        <v>24.202999999999999</v>
      </c>
      <c r="D428">
        <v>24.385999999999999</v>
      </c>
      <c r="E428">
        <f t="shared" si="6"/>
        <v>24.555500000000002</v>
      </c>
    </row>
    <row r="429" spans="1:5" x14ac:dyDescent="0.3">
      <c r="A429">
        <v>213.5</v>
      </c>
      <c r="B429">
        <v>28.491</v>
      </c>
      <c r="C429">
        <v>24.193000000000001</v>
      </c>
      <c r="D429">
        <v>24.349</v>
      </c>
      <c r="E429">
        <f t="shared" si="6"/>
        <v>24.493700000000004</v>
      </c>
    </row>
    <row r="430" spans="1:5" x14ac:dyDescent="0.3">
      <c r="A430">
        <v>214</v>
      </c>
      <c r="B430">
        <v>28.459</v>
      </c>
      <c r="C430">
        <v>24.161000000000001</v>
      </c>
      <c r="D430">
        <v>24.312999999999999</v>
      </c>
      <c r="E430">
        <f t="shared" si="6"/>
        <v>24.418200000000002</v>
      </c>
    </row>
    <row r="431" spans="1:5" x14ac:dyDescent="0.3">
      <c r="A431">
        <v>214.5</v>
      </c>
      <c r="B431">
        <v>28.459</v>
      </c>
      <c r="C431">
        <v>24.79</v>
      </c>
      <c r="D431">
        <v>24.405000000000001</v>
      </c>
      <c r="E431">
        <f t="shared" si="6"/>
        <v>24.411899999999999</v>
      </c>
    </row>
    <row r="432" spans="1:5" x14ac:dyDescent="0.3">
      <c r="A432">
        <v>215</v>
      </c>
      <c r="B432">
        <v>28.428000000000001</v>
      </c>
      <c r="C432">
        <v>25.021000000000001</v>
      </c>
      <c r="D432">
        <v>24.523</v>
      </c>
      <c r="E432">
        <f t="shared" si="6"/>
        <v>24.418200000000002</v>
      </c>
    </row>
    <row r="433" spans="1:5" x14ac:dyDescent="0.3">
      <c r="A433">
        <v>215.5</v>
      </c>
      <c r="B433">
        <v>28.364999999999998</v>
      </c>
      <c r="C433">
        <v>24.800999999999998</v>
      </c>
      <c r="D433">
        <v>24.576000000000001</v>
      </c>
      <c r="E433">
        <f t="shared" si="6"/>
        <v>24.411899999999996</v>
      </c>
    </row>
    <row r="434" spans="1:5" x14ac:dyDescent="0.3">
      <c r="A434">
        <v>216</v>
      </c>
      <c r="B434">
        <v>28.364999999999998</v>
      </c>
      <c r="C434">
        <v>24.905999999999999</v>
      </c>
      <c r="D434">
        <v>24.638999999999999</v>
      </c>
      <c r="E434">
        <f t="shared" si="6"/>
        <v>24.474799999999998</v>
      </c>
    </row>
    <row r="435" spans="1:5" x14ac:dyDescent="0.3">
      <c r="A435">
        <v>216.5</v>
      </c>
      <c r="B435">
        <v>28.27</v>
      </c>
      <c r="C435">
        <v>24.759</v>
      </c>
      <c r="D435">
        <v>24.661999999999999</v>
      </c>
      <c r="E435">
        <f t="shared" si="6"/>
        <v>24.536700000000003</v>
      </c>
    </row>
    <row r="436" spans="1:5" x14ac:dyDescent="0.3">
      <c r="A436">
        <v>217</v>
      </c>
      <c r="B436">
        <v>28.27</v>
      </c>
      <c r="C436">
        <v>24.811</v>
      </c>
      <c r="D436">
        <v>24.690999999999999</v>
      </c>
      <c r="E436">
        <f t="shared" si="6"/>
        <v>24.598500000000005</v>
      </c>
    </row>
    <row r="437" spans="1:5" x14ac:dyDescent="0.3">
      <c r="A437">
        <v>217.5</v>
      </c>
      <c r="B437">
        <v>28.239000000000001</v>
      </c>
      <c r="C437">
        <v>24.885000000000002</v>
      </c>
      <c r="D437">
        <v>24.728000000000002</v>
      </c>
      <c r="E437">
        <f t="shared" si="6"/>
        <v>24.652999999999999</v>
      </c>
    </row>
    <row r="438" spans="1:5" x14ac:dyDescent="0.3">
      <c r="A438">
        <v>218</v>
      </c>
      <c r="B438">
        <v>28.207999999999998</v>
      </c>
      <c r="C438">
        <v>24.748000000000001</v>
      </c>
      <c r="D438">
        <v>24.731999999999999</v>
      </c>
      <c r="E438">
        <f t="shared" si="6"/>
        <v>24.707500000000003</v>
      </c>
    </row>
    <row r="439" spans="1:5" x14ac:dyDescent="0.3">
      <c r="A439">
        <v>218.5</v>
      </c>
      <c r="B439">
        <v>28.175999999999998</v>
      </c>
      <c r="C439">
        <v>24.611999999999998</v>
      </c>
      <c r="D439">
        <v>24.709</v>
      </c>
      <c r="E439">
        <f t="shared" si="6"/>
        <v>24.749399999999998</v>
      </c>
    </row>
    <row r="440" spans="1:5" x14ac:dyDescent="0.3">
      <c r="A440">
        <v>219</v>
      </c>
      <c r="B440">
        <v>28.145</v>
      </c>
      <c r="C440">
        <v>24.738</v>
      </c>
      <c r="D440">
        <v>24.713999999999999</v>
      </c>
      <c r="E440">
        <f t="shared" si="6"/>
        <v>24.807099999999998</v>
      </c>
    </row>
    <row r="441" spans="1:5" x14ac:dyDescent="0.3">
      <c r="A441">
        <v>219.5</v>
      </c>
      <c r="B441">
        <v>28.082000000000001</v>
      </c>
      <c r="C441">
        <v>24.675000000000001</v>
      </c>
      <c r="D441">
        <v>24.707000000000001</v>
      </c>
      <c r="E441">
        <f t="shared" si="6"/>
        <v>24.7956</v>
      </c>
    </row>
    <row r="442" spans="1:5" x14ac:dyDescent="0.3">
      <c r="A442">
        <v>220</v>
      </c>
      <c r="B442">
        <v>28.082000000000001</v>
      </c>
      <c r="C442">
        <v>24.727</v>
      </c>
      <c r="D442">
        <v>24.710999999999999</v>
      </c>
      <c r="E442">
        <f t="shared" si="6"/>
        <v>24.766200000000001</v>
      </c>
    </row>
    <row r="443" spans="1:5" x14ac:dyDescent="0.3">
      <c r="A443">
        <v>220.5</v>
      </c>
      <c r="B443">
        <v>28.018999999999998</v>
      </c>
      <c r="C443">
        <v>24.768999999999998</v>
      </c>
      <c r="D443">
        <v>24.722000000000001</v>
      </c>
      <c r="E443">
        <f t="shared" si="6"/>
        <v>24.763000000000002</v>
      </c>
    </row>
    <row r="444" spans="1:5" x14ac:dyDescent="0.3">
      <c r="A444">
        <v>221</v>
      </c>
      <c r="B444">
        <v>28.018999999999998</v>
      </c>
      <c r="C444">
        <v>24.664999999999999</v>
      </c>
      <c r="D444">
        <v>24.710999999999999</v>
      </c>
      <c r="E444">
        <f t="shared" si="6"/>
        <v>24.738900000000001</v>
      </c>
    </row>
    <row r="445" spans="1:5" x14ac:dyDescent="0.3">
      <c r="A445">
        <v>221.5</v>
      </c>
      <c r="B445">
        <v>27.986999999999998</v>
      </c>
      <c r="C445">
        <v>24.738</v>
      </c>
      <c r="D445">
        <v>24.716000000000001</v>
      </c>
      <c r="E445">
        <f t="shared" si="6"/>
        <v>24.736799999999999</v>
      </c>
    </row>
    <row r="446" spans="1:5" x14ac:dyDescent="0.3">
      <c r="A446">
        <v>222</v>
      </c>
      <c r="B446">
        <v>27.956</v>
      </c>
      <c r="C446">
        <v>24.811</v>
      </c>
      <c r="D446">
        <v>24.734000000000002</v>
      </c>
      <c r="E446">
        <f t="shared" si="6"/>
        <v>24.736799999999999</v>
      </c>
    </row>
    <row r="447" spans="1:5" x14ac:dyDescent="0.3">
      <c r="A447">
        <v>222.5</v>
      </c>
      <c r="B447">
        <v>27.925000000000001</v>
      </c>
      <c r="C447">
        <v>24.885000000000002</v>
      </c>
      <c r="D447">
        <v>24.763000000000002</v>
      </c>
      <c r="E447">
        <f t="shared" si="6"/>
        <v>24.736799999999999</v>
      </c>
    </row>
    <row r="448" spans="1:5" x14ac:dyDescent="0.3">
      <c r="A448">
        <v>223</v>
      </c>
      <c r="B448">
        <v>27.893000000000001</v>
      </c>
      <c r="C448">
        <v>24.957999999999998</v>
      </c>
      <c r="D448">
        <v>24.800999999999998</v>
      </c>
      <c r="E448">
        <f t="shared" si="6"/>
        <v>24.757799999999996</v>
      </c>
    </row>
    <row r="449" spans="1:5" x14ac:dyDescent="0.3">
      <c r="A449">
        <v>223.5</v>
      </c>
      <c r="B449">
        <v>27.798999999999999</v>
      </c>
      <c r="C449">
        <v>24.548999999999999</v>
      </c>
      <c r="D449">
        <v>24.751999999999999</v>
      </c>
      <c r="E449">
        <f t="shared" si="6"/>
        <v>24.7515</v>
      </c>
    </row>
    <row r="450" spans="1:5" x14ac:dyDescent="0.3">
      <c r="A450">
        <v>224</v>
      </c>
      <c r="B450">
        <v>27.83</v>
      </c>
      <c r="C450">
        <v>24.527999999999999</v>
      </c>
      <c r="D450">
        <v>24.709</v>
      </c>
      <c r="E450">
        <f t="shared" si="6"/>
        <v>24.730499999999999</v>
      </c>
    </row>
    <row r="451" spans="1:5" x14ac:dyDescent="0.3">
      <c r="A451">
        <v>224.5</v>
      </c>
      <c r="B451">
        <v>27.704000000000001</v>
      </c>
      <c r="C451">
        <v>23.931000000000001</v>
      </c>
      <c r="D451">
        <v>24.56</v>
      </c>
      <c r="E451">
        <f t="shared" si="6"/>
        <v>24.656100000000002</v>
      </c>
    </row>
    <row r="452" spans="1:5" x14ac:dyDescent="0.3">
      <c r="A452">
        <v>225</v>
      </c>
      <c r="B452">
        <v>27.672999999999998</v>
      </c>
      <c r="C452">
        <v>23.323</v>
      </c>
      <c r="D452">
        <v>24.323</v>
      </c>
      <c r="E452">
        <f t="shared" si="6"/>
        <v>24.515700000000002</v>
      </c>
    </row>
    <row r="453" spans="1:5" x14ac:dyDescent="0.3">
      <c r="A453">
        <v>225.5</v>
      </c>
      <c r="B453">
        <v>27.704000000000001</v>
      </c>
      <c r="C453">
        <v>23.564</v>
      </c>
      <c r="D453">
        <v>24.178000000000001</v>
      </c>
      <c r="E453">
        <f t="shared" si="6"/>
        <v>24.395199999999999</v>
      </c>
    </row>
    <row r="454" spans="1:5" x14ac:dyDescent="0.3">
      <c r="A454">
        <v>226</v>
      </c>
      <c r="B454">
        <v>27.641999999999999</v>
      </c>
      <c r="C454">
        <v>23.553000000000001</v>
      </c>
      <c r="D454">
        <v>24.058</v>
      </c>
      <c r="E454">
        <f t="shared" si="6"/>
        <v>24.283999999999999</v>
      </c>
    </row>
    <row r="455" spans="1:5" x14ac:dyDescent="0.3">
      <c r="A455">
        <v>226.5</v>
      </c>
      <c r="B455">
        <v>27.61</v>
      </c>
      <c r="C455">
        <v>23.678999999999998</v>
      </c>
      <c r="D455">
        <v>23.984999999999999</v>
      </c>
      <c r="E455">
        <f t="shared" si="6"/>
        <v>24.178100000000001</v>
      </c>
    </row>
    <row r="456" spans="1:5" x14ac:dyDescent="0.3">
      <c r="A456">
        <v>227</v>
      </c>
      <c r="B456">
        <v>27.61</v>
      </c>
      <c r="C456">
        <v>24.151</v>
      </c>
      <c r="D456">
        <v>24.016999999999999</v>
      </c>
      <c r="E456">
        <f t="shared" si="6"/>
        <v>24.112099999999998</v>
      </c>
    </row>
    <row r="457" spans="1:5" x14ac:dyDescent="0.3">
      <c r="A457">
        <v>227.5</v>
      </c>
      <c r="B457">
        <v>27.515999999999998</v>
      </c>
      <c r="C457">
        <v>24.161000000000001</v>
      </c>
      <c r="D457">
        <v>24.045000000000002</v>
      </c>
      <c r="E457">
        <f t="shared" si="6"/>
        <v>24.0397</v>
      </c>
    </row>
    <row r="458" spans="1:5" x14ac:dyDescent="0.3">
      <c r="A458">
        <v>228</v>
      </c>
      <c r="B458">
        <v>27.515999999999998</v>
      </c>
      <c r="C458">
        <v>24.109000000000002</v>
      </c>
      <c r="D458">
        <v>24.056999999999999</v>
      </c>
      <c r="E458">
        <f t="shared" si="6"/>
        <v>23.954799999999999</v>
      </c>
    </row>
    <row r="459" spans="1:5" x14ac:dyDescent="0.3">
      <c r="A459">
        <v>228.5</v>
      </c>
      <c r="B459">
        <v>27.515999999999998</v>
      </c>
      <c r="C459">
        <v>24.79</v>
      </c>
      <c r="D459">
        <v>24.198</v>
      </c>
      <c r="E459">
        <f t="shared" si="6"/>
        <v>23.978900000000003</v>
      </c>
    </row>
    <row r="460" spans="1:5" x14ac:dyDescent="0.3">
      <c r="A460">
        <v>229</v>
      </c>
      <c r="B460">
        <v>27.452999999999999</v>
      </c>
      <c r="C460">
        <v>24.465</v>
      </c>
      <c r="D460">
        <v>24.248999999999999</v>
      </c>
      <c r="E460">
        <f t="shared" ref="E460:E523" si="7">AVERAGE(C451:C460)</f>
        <v>23.972600000000003</v>
      </c>
    </row>
    <row r="461" spans="1:5" x14ac:dyDescent="0.3">
      <c r="A461">
        <v>229.5</v>
      </c>
      <c r="B461">
        <v>27.420999999999999</v>
      </c>
      <c r="C461">
        <v>24.119</v>
      </c>
      <c r="D461">
        <v>24.224</v>
      </c>
      <c r="E461">
        <f t="shared" si="7"/>
        <v>23.991399999999999</v>
      </c>
    </row>
    <row r="462" spans="1:5" x14ac:dyDescent="0.3">
      <c r="A462">
        <v>230</v>
      </c>
      <c r="B462">
        <v>27.452999999999999</v>
      </c>
      <c r="C462">
        <v>24.727</v>
      </c>
      <c r="D462">
        <v>24.321000000000002</v>
      </c>
      <c r="E462">
        <f t="shared" si="7"/>
        <v>24.131800000000002</v>
      </c>
    </row>
    <row r="463" spans="1:5" x14ac:dyDescent="0.3">
      <c r="A463">
        <v>230.5</v>
      </c>
      <c r="B463">
        <v>27.327000000000002</v>
      </c>
      <c r="C463">
        <v>24.234999999999999</v>
      </c>
      <c r="D463">
        <v>24.303999999999998</v>
      </c>
      <c r="E463">
        <f t="shared" si="7"/>
        <v>24.198899999999998</v>
      </c>
    </row>
    <row r="464" spans="1:5" x14ac:dyDescent="0.3">
      <c r="A464">
        <v>231</v>
      </c>
      <c r="B464">
        <v>27.327000000000002</v>
      </c>
      <c r="C464">
        <v>24.13</v>
      </c>
      <c r="D464">
        <v>24.271000000000001</v>
      </c>
      <c r="E464">
        <f t="shared" si="7"/>
        <v>24.256599999999999</v>
      </c>
    </row>
    <row r="465" spans="1:5" x14ac:dyDescent="0.3">
      <c r="A465">
        <v>231.5</v>
      </c>
      <c r="B465">
        <v>27.327000000000002</v>
      </c>
      <c r="C465">
        <v>24.497</v>
      </c>
      <c r="D465">
        <v>24.314</v>
      </c>
      <c r="E465">
        <f t="shared" si="7"/>
        <v>24.3384</v>
      </c>
    </row>
    <row r="466" spans="1:5" x14ac:dyDescent="0.3">
      <c r="A466">
        <v>232</v>
      </c>
      <c r="B466">
        <v>27.327000000000002</v>
      </c>
      <c r="C466">
        <v>24.548999999999999</v>
      </c>
      <c r="D466">
        <v>24.359000000000002</v>
      </c>
      <c r="E466">
        <f t="shared" si="7"/>
        <v>24.3782</v>
      </c>
    </row>
    <row r="467" spans="1:5" x14ac:dyDescent="0.3">
      <c r="A467">
        <v>232.5</v>
      </c>
      <c r="B467">
        <v>27.263999999999999</v>
      </c>
      <c r="C467">
        <v>24.434000000000001</v>
      </c>
      <c r="D467">
        <v>24.373999999999999</v>
      </c>
      <c r="E467">
        <f t="shared" si="7"/>
        <v>24.4055</v>
      </c>
    </row>
    <row r="468" spans="1:5" x14ac:dyDescent="0.3">
      <c r="A468">
        <v>233</v>
      </c>
      <c r="B468">
        <v>27.233000000000001</v>
      </c>
      <c r="C468">
        <v>24.56</v>
      </c>
      <c r="D468">
        <v>24.408999999999999</v>
      </c>
      <c r="E468">
        <f t="shared" si="7"/>
        <v>24.450600000000001</v>
      </c>
    </row>
    <row r="469" spans="1:5" x14ac:dyDescent="0.3">
      <c r="A469">
        <v>233.5</v>
      </c>
      <c r="B469">
        <v>27.17</v>
      </c>
      <c r="C469">
        <v>24.181999999999999</v>
      </c>
      <c r="D469">
        <v>24.366</v>
      </c>
      <c r="E469">
        <f t="shared" si="7"/>
        <v>24.389800000000001</v>
      </c>
    </row>
    <row r="470" spans="1:5" x14ac:dyDescent="0.3">
      <c r="A470">
        <v>234</v>
      </c>
      <c r="B470">
        <v>27.138000000000002</v>
      </c>
      <c r="C470">
        <v>23.835999999999999</v>
      </c>
      <c r="D470">
        <v>24.263999999999999</v>
      </c>
      <c r="E470">
        <f t="shared" si="7"/>
        <v>24.326900000000002</v>
      </c>
    </row>
    <row r="471" spans="1:5" x14ac:dyDescent="0.3">
      <c r="A471">
        <v>234.5</v>
      </c>
      <c r="B471">
        <v>27.17</v>
      </c>
      <c r="C471">
        <v>24.497</v>
      </c>
      <c r="D471">
        <v>24.309000000000001</v>
      </c>
      <c r="E471">
        <f t="shared" si="7"/>
        <v>24.364699999999999</v>
      </c>
    </row>
    <row r="472" spans="1:5" x14ac:dyDescent="0.3">
      <c r="A472">
        <v>235</v>
      </c>
      <c r="B472">
        <v>27.106999999999999</v>
      </c>
      <c r="C472">
        <v>24.067</v>
      </c>
      <c r="D472">
        <v>24.263000000000002</v>
      </c>
      <c r="E472">
        <f t="shared" si="7"/>
        <v>24.298700000000004</v>
      </c>
    </row>
    <row r="473" spans="1:5" x14ac:dyDescent="0.3">
      <c r="A473">
        <v>235.5</v>
      </c>
      <c r="B473">
        <v>27.106999999999999</v>
      </c>
      <c r="C473">
        <v>24.067</v>
      </c>
      <c r="D473">
        <v>24.225000000000001</v>
      </c>
      <c r="E473">
        <f t="shared" si="7"/>
        <v>24.2819</v>
      </c>
    </row>
    <row r="474" spans="1:5" x14ac:dyDescent="0.3">
      <c r="A474">
        <v>236</v>
      </c>
      <c r="B474">
        <v>27.074999999999999</v>
      </c>
      <c r="C474">
        <v>24.193000000000001</v>
      </c>
      <c r="D474">
        <v>24.219000000000001</v>
      </c>
      <c r="E474">
        <f t="shared" si="7"/>
        <v>24.288200000000003</v>
      </c>
    </row>
    <row r="475" spans="1:5" x14ac:dyDescent="0.3">
      <c r="A475">
        <v>236.5</v>
      </c>
      <c r="B475">
        <v>27.074999999999999</v>
      </c>
      <c r="C475">
        <v>24.768999999999998</v>
      </c>
      <c r="D475">
        <v>24.324000000000002</v>
      </c>
      <c r="E475">
        <f t="shared" si="7"/>
        <v>24.315400000000004</v>
      </c>
    </row>
    <row r="476" spans="1:5" x14ac:dyDescent="0.3">
      <c r="A476">
        <v>237</v>
      </c>
      <c r="B476">
        <v>27.074999999999999</v>
      </c>
      <c r="C476">
        <v>25.241</v>
      </c>
      <c r="D476">
        <v>24.5</v>
      </c>
      <c r="E476">
        <f t="shared" si="7"/>
        <v>24.384599999999999</v>
      </c>
    </row>
    <row r="477" spans="1:5" x14ac:dyDescent="0.3">
      <c r="A477">
        <v>237.5</v>
      </c>
      <c r="B477">
        <v>27.013000000000002</v>
      </c>
      <c r="C477">
        <v>25.283000000000001</v>
      </c>
      <c r="D477">
        <v>24.65</v>
      </c>
      <c r="E477">
        <f t="shared" si="7"/>
        <v>24.469500000000004</v>
      </c>
    </row>
    <row r="478" spans="1:5" x14ac:dyDescent="0.3">
      <c r="A478">
        <v>238</v>
      </c>
      <c r="B478">
        <v>26.981000000000002</v>
      </c>
      <c r="C478">
        <v>24.99</v>
      </c>
      <c r="D478">
        <v>24.715</v>
      </c>
      <c r="E478">
        <f t="shared" si="7"/>
        <v>24.512500000000006</v>
      </c>
    </row>
    <row r="479" spans="1:5" x14ac:dyDescent="0.3">
      <c r="A479">
        <v>238.5</v>
      </c>
      <c r="B479">
        <v>26.917999999999999</v>
      </c>
      <c r="C479">
        <v>24.297999999999998</v>
      </c>
      <c r="D479">
        <v>24.635000000000002</v>
      </c>
      <c r="E479">
        <f t="shared" si="7"/>
        <v>24.524100000000004</v>
      </c>
    </row>
    <row r="480" spans="1:5" x14ac:dyDescent="0.3">
      <c r="A480">
        <v>239</v>
      </c>
      <c r="B480">
        <v>26.981000000000002</v>
      </c>
      <c r="C480">
        <v>24.78</v>
      </c>
      <c r="D480">
        <v>24.663</v>
      </c>
      <c r="E480">
        <f t="shared" si="7"/>
        <v>24.618500000000004</v>
      </c>
    </row>
    <row r="481" spans="1:5" x14ac:dyDescent="0.3">
      <c r="A481">
        <v>239.5</v>
      </c>
      <c r="B481">
        <v>26.917999999999999</v>
      </c>
      <c r="C481">
        <v>24.507000000000001</v>
      </c>
      <c r="D481">
        <v>24.632999999999999</v>
      </c>
      <c r="E481">
        <f t="shared" si="7"/>
        <v>24.619500000000002</v>
      </c>
    </row>
    <row r="482" spans="1:5" x14ac:dyDescent="0.3">
      <c r="A482">
        <v>240</v>
      </c>
      <c r="B482">
        <v>26.887</v>
      </c>
      <c r="C482">
        <v>24.370999999999999</v>
      </c>
      <c r="D482">
        <v>24.582999999999998</v>
      </c>
      <c r="E482">
        <f t="shared" si="7"/>
        <v>24.649900000000002</v>
      </c>
    </row>
    <row r="483" spans="1:5" x14ac:dyDescent="0.3">
      <c r="A483">
        <v>240.5</v>
      </c>
      <c r="B483">
        <v>26.855</v>
      </c>
      <c r="C483">
        <v>24.13</v>
      </c>
      <c r="D483">
        <v>24.495999999999999</v>
      </c>
      <c r="E483">
        <f t="shared" si="7"/>
        <v>24.656200000000002</v>
      </c>
    </row>
    <row r="484" spans="1:5" x14ac:dyDescent="0.3">
      <c r="A484">
        <v>241</v>
      </c>
      <c r="B484">
        <v>26.824000000000002</v>
      </c>
      <c r="C484">
        <v>24.045999999999999</v>
      </c>
      <c r="D484">
        <v>24.41</v>
      </c>
      <c r="E484">
        <f t="shared" si="7"/>
        <v>24.641500000000001</v>
      </c>
    </row>
    <row r="485" spans="1:5" x14ac:dyDescent="0.3">
      <c r="A485">
        <v>241.5</v>
      </c>
      <c r="B485">
        <v>26.792000000000002</v>
      </c>
      <c r="C485">
        <v>24.172000000000001</v>
      </c>
      <c r="D485">
        <v>24.364000000000001</v>
      </c>
      <c r="E485">
        <f t="shared" si="7"/>
        <v>24.581799999999998</v>
      </c>
    </row>
    <row r="486" spans="1:5" x14ac:dyDescent="0.3">
      <c r="A486">
        <v>242</v>
      </c>
      <c r="B486">
        <v>26.792000000000002</v>
      </c>
      <c r="C486">
        <v>24.277000000000001</v>
      </c>
      <c r="D486">
        <v>24.347000000000001</v>
      </c>
      <c r="E486">
        <f t="shared" si="7"/>
        <v>24.485399999999998</v>
      </c>
    </row>
    <row r="487" spans="1:5" x14ac:dyDescent="0.3">
      <c r="A487">
        <v>242.5</v>
      </c>
      <c r="B487">
        <v>26.792000000000002</v>
      </c>
      <c r="C487">
        <v>24.486000000000001</v>
      </c>
      <c r="D487">
        <v>24.373999999999999</v>
      </c>
      <c r="E487">
        <f t="shared" si="7"/>
        <v>24.405699999999996</v>
      </c>
    </row>
    <row r="488" spans="1:5" x14ac:dyDescent="0.3">
      <c r="A488">
        <v>243</v>
      </c>
      <c r="B488">
        <v>26.73</v>
      </c>
      <c r="C488">
        <v>24.004000000000001</v>
      </c>
      <c r="D488">
        <v>24.303000000000001</v>
      </c>
      <c r="E488">
        <f t="shared" si="7"/>
        <v>24.307099999999998</v>
      </c>
    </row>
    <row r="489" spans="1:5" x14ac:dyDescent="0.3">
      <c r="A489">
        <v>243.5</v>
      </c>
      <c r="B489">
        <v>26.698</v>
      </c>
      <c r="C489">
        <v>24.181999999999999</v>
      </c>
      <c r="D489">
        <v>24.28</v>
      </c>
      <c r="E489">
        <f t="shared" si="7"/>
        <v>24.295499999999997</v>
      </c>
    </row>
    <row r="490" spans="1:5" x14ac:dyDescent="0.3">
      <c r="A490">
        <v>244</v>
      </c>
      <c r="B490">
        <v>26.698</v>
      </c>
      <c r="C490">
        <v>24.34</v>
      </c>
      <c r="D490">
        <v>24.291</v>
      </c>
      <c r="E490">
        <f t="shared" si="7"/>
        <v>24.251499999999997</v>
      </c>
    </row>
    <row r="491" spans="1:5" x14ac:dyDescent="0.3">
      <c r="A491">
        <v>244.5</v>
      </c>
      <c r="B491">
        <v>26.698</v>
      </c>
      <c r="C491">
        <v>24.602</v>
      </c>
      <c r="D491">
        <v>24.350999999999999</v>
      </c>
      <c r="E491">
        <f t="shared" si="7"/>
        <v>24.260999999999999</v>
      </c>
    </row>
    <row r="492" spans="1:5" x14ac:dyDescent="0.3">
      <c r="A492">
        <v>245</v>
      </c>
      <c r="B492">
        <v>26.603999999999999</v>
      </c>
      <c r="C492">
        <v>24.193000000000001</v>
      </c>
      <c r="D492">
        <v>24.321000000000002</v>
      </c>
      <c r="E492">
        <f t="shared" si="7"/>
        <v>24.243200000000002</v>
      </c>
    </row>
    <row r="493" spans="1:5" x14ac:dyDescent="0.3">
      <c r="A493">
        <v>245.5</v>
      </c>
      <c r="B493">
        <v>26.635000000000002</v>
      </c>
      <c r="C493">
        <v>24.277000000000001</v>
      </c>
      <c r="D493">
        <v>24.312000000000001</v>
      </c>
      <c r="E493">
        <f t="shared" si="7"/>
        <v>24.257899999999999</v>
      </c>
    </row>
    <row r="494" spans="1:5" x14ac:dyDescent="0.3">
      <c r="A494">
        <v>246</v>
      </c>
      <c r="B494">
        <v>26.603999999999999</v>
      </c>
      <c r="C494">
        <v>24.14</v>
      </c>
      <c r="D494">
        <v>24.279</v>
      </c>
      <c r="E494">
        <f t="shared" si="7"/>
        <v>24.267299999999999</v>
      </c>
    </row>
    <row r="495" spans="1:5" x14ac:dyDescent="0.3">
      <c r="A495">
        <v>246.5</v>
      </c>
      <c r="B495">
        <v>26.603999999999999</v>
      </c>
      <c r="C495">
        <v>24.35</v>
      </c>
      <c r="D495">
        <v>24.292999999999999</v>
      </c>
      <c r="E495">
        <f t="shared" si="7"/>
        <v>24.285100000000003</v>
      </c>
    </row>
    <row r="496" spans="1:5" x14ac:dyDescent="0.3">
      <c r="A496">
        <v>247</v>
      </c>
      <c r="B496">
        <v>26.603999999999999</v>
      </c>
      <c r="C496">
        <v>24.873999999999999</v>
      </c>
      <c r="D496">
        <v>24.404</v>
      </c>
      <c r="E496">
        <f t="shared" si="7"/>
        <v>24.344799999999999</v>
      </c>
    </row>
    <row r="497" spans="1:5" x14ac:dyDescent="0.3">
      <c r="A497">
        <v>247.5</v>
      </c>
      <c r="B497">
        <v>26.571999999999999</v>
      </c>
      <c r="C497">
        <v>24.948</v>
      </c>
      <c r="D497">
        <v>24.507999999999999</v>
      </c>
      <c r="E497">
        <f t="shared" si="7"/>
        <v>24.390999999999998</v>
      </c>
    </row>
    <row r="498" spans="1:5" x14ac:dyDescent="0.3">
      <c r="A498">
        <v>248</v>
      </c>
      <c r="B498">
        <v>26.541</v>
      </c>
      <c r="C498">
        <v>24.811</v>
      </c>
      <c r="D498">
        <v>24.565999999999999</v>
      </c>
      <c r="E498">
        <f t="shared" si="7"/>
        <v>24.471699999999998</v>
      </c>
    </row>
    <row r="499" spans="1:5" x14ac:dyDescent="0.3">
      <c r="A499">
        <v>248.5</v>
      </c>
      <c r="B499">
        <v>26.541</v>
      </c>
      <c r="C499">
        <v>24.969000000000001</v>
      </c>
      <c r="D499">
        <v>24.643999999999998</v>
      </c>
      <c r="E499">
        <f t="shared" si="7"/>
        <v>24.550400000000003</v>
      </c>
    </row>
    <row r="500" spans="1:5" x14ac:dyDescent="0.3">
      <c r="A500">
        <v>249</v>
      </c>
      <c r="B500">
        <v>26.509</v>
      </c>
      <c r="C500">
        <v>25.146999999999998</v>
      </c>
      <c r="D500">
        <v>24.74</v>
      </c>
      <c r="E500">
        <f t="shared" si="7"/>
        <v>24.6311</v>
      </c>
    </row>
    <row r="501" spans="1:5" x14ac:dyDescent="0.3">
      <c r="A501">
        <v>249.5</v>
      </c>
      <c r="B501">
        <v>26.509</v>
      </c>
      <c r="C501">
        <v>24.885000000000002</v>
      </c>
      <c r="D501">
        <v>24.768000000000001</v>
      </c>
      <c r="E501">
        <f t="shared" si="7"/>
        <v>24.659399999999998</v>
      </c>
    </row>
    <row r="502" spans="1:5" x14ac:dyDescent="0.3">
      <c r="A502">
        <v>250</v>
      </c>
      <c r="B502">
        <v>26.446999999999999</v>
      </c>
      <c r="C502">
        <v>24.56</v>
      </c>
      <c r="D502">
        <v>24.728000000000002</v>
      </c>
      <c r="E502">
        <f t="shared" si="7"/>
        <v>24.696099999999998</v>
      </c>
    </row>
    <row r="503" spans="1:5" x14ac:dyDescent="0.3">
      <c r="A503">
        <v>250.5</v>
      </c>
      <c r="B503">
        <v>26.446999999999999</v>
      </c>
      <c r="C503">
        <v>24.35</v>
      </c>
      <c r="D503">
        <v>24.655000000000001</v>
      </c>
      <c r="E503">
        <f t="shared" si="7"/>
        <v>24.703399999999998</v>
      </c>
    </row>
    <row r="504" spans="1:5" x14ac:dyDescent="0.3">
      <c r="A504">
        <v>251</v>
      </c>
      <c r="B504">
        <v>26.384</v>
      </c>
      <c r="C504">
        <v>23.92</v>
      </c>
      <c r="D504">
        <v>24.515000000000001</v>
      </c>
      <c r="E504">
        <f t="shared" si="7"/>
        <v>24.681399999999996</v>
      </c>
    </row>
    <row r="505" spans="1:5" x14ac:dyDescent="0.3">
      <c r="A505">
        <v>251.5</v>
      </c>
      <c r="B505">
        <v>26.384</v>
      </c>
      <c r="C505">
        <v>23.92</v>
      </c>
      <c r="D505">
        <v>24.401</v>
      </c>
      <c r="E505">
        <f t="shared" si="7"/>
        <v>24.638400000000001</v>
      </c>
    </row>
    <row r="506" spans="1:5" x14ac:dyDescent="0.3">
      <c r="A506">
        <v>252</v>
      </c>
      <c r="B506">
        <v>26.321000000000002</v>
      </c>
      <c r="C506">
        <v>23.542999999999999</v>
      </c>
      <c r="D506">
        <v>24.236000000000001</v>
      </c>
      <c r="E506">
        <f t="shared" si="7"/>
        <v>24.505299999999998</v>
      </c>
    </row>
    <row r="507" spans="1:5" x14ac:dyDescent="0.3">
      <c r="A507">
        <v>252.5</v>
      </c>
      <c r="B507">
        <v>26.321000000000002</v>
      </c>
      <c r="C507">
        <v>23.385999999999999</v>
      </c>
      <c r="D507">
        <v>24.073</v>
      </c>
      <c r="E507">
        <f t="shared" si="7"/>
        <v>24.3491</v>
      </c>
    </row>
    <row r="508" spans="1:5" x14ac:dyDescent="0.3">
      <c r="A508">
        <v>253</v>
      </c>
      <c r="B508">
        <v>26.289000000000001</v>
      </c>
      <c r="C508">
        <v>23.353999999999999</v>
      </c>
      <c r="D508">
        <v>23.934999999999999</v>
      </c>
      <c r="E508">
        <f t="shared" si="7"/>
        <v>24.203400000000006</v>
      </c>
    </row>
    <row r="509" spans="1:5" x14ac:dyDescent="0.3">
      <c r="A509">
        <v>253.5</v>
      </c>
      <c r="B509">
        <v>26.225999999999999</v>
      </c>
      <c r="C509">
        <v>23.029</v>
      </c>
      <c r="D509">
        <v>23.762</v>
      </c>
      <c r="E509">
        <f t="shared" si="7"/>
        <v>24.009399999999999</v>
      </c>
    </row>
    <row r="510" spans="1:5" x14ac:dyDescent="0.3">
      <c r="A510">
        <v>254</v>
      </c>
      <c r="B510">
        <v>26.225999999999999</v>
      </c>
      <c r="C510">
        <v>23.239000000000001</v>
      </c>
      <c r="D510">
        <v>23.661999999999999</v>
      </c>
      <c r="E510">
        <f t="shared" si="7"/>
        <v>23.8186</v>
      </c>
    </row>
    <row r="511" spans="1:5" x14ac:dyDescent="0.3">
      <c r="A511">
        <v>254.5</v>
      </c>
      <c r="B511">
        <v>26.289000000000001</v>
      </c>
      <c r="C511">
        <v>23.878</v>
      </c>
      <c r="D511">
        <v>23.702999999999999</v>
      </c>
      <c r="E511">
        <f t="shared" si="7"/>
        <v>23.717900000000004</v>
      </c>
    </row>
    <row r="512" spans="1:5" x14ac:dyDescent="0.3">
      <c r="A512">
        <v>255</v>
      </c>
      <c r="B512">
        <v>26.225999999999999</v>
      </c>
      <c r="C512">
        <v>24.234999999999999</v>
      </c>
      <c r="D512">
        <v>23.805</v>
      </c>
      <c r="E512">
        <f t="shared" si="7"/>
        <v>23.685400000000005</v>
      </c>
    </row>
    <row r="513" spans="1:5" x14ac:dyDescent="0.3">
      <c r="A513">
        <v>255.5</v>
      </c>
      <c r="B513">
        <v>26.225999999999999</v>
      </c>
      <c r="C513">
        <v>24.497</v>
      </c>
      <c r="D513">
        <v>23.937999999999999</v>
      </c>
      <c r="E513">
        <f t="shared" si="7"/>
        <v>23.700100000000003</v>
      </c>
    </row>
    <row r="514" spans="1:5" x14ac:dyDescent="0.3">
      <c r="A514">
        <v>256</v>
      </c>
      <c r="B514">
        <v>26.164000000000001</v>
      </c>
      <c r="C514">
        <v>24.539000000000001</v>
      </c>
      <c r="D514">
        <v>24.053000000000001</v>
      </c>
      <c r="E514">
        <f t="shared" si="7"/>
        <v>23.762</v>
      </c>
    </row>
    <row r="515" spans="1:5" x14ac:dyDescent="0.3">
      <c r="A515">
        <v>256.5</v>
      </c>
      <c r="B515">
        <v>26.164000000000001</v>
      </c>
      <c r="C515">
        <v>24.486000000000001</v>
      </c>
      <c r="D515">
        <v>24.135999999999999</v>
      </c>
      <c r="E515">
        <f t="shared" si="7"/>
        <v>23.818599999999996</v>
      </c>
    </row>
    <row r="516" spans="1:5" x14ac:dyDescent="0.3">
      <c r="A516">
        <v>257</v>
      </c>
      <c r="B516">
        <v>26.164000000000001</v>
      </c>
      <c r="C516">
        <v>24.696000000000002</v>
      </c>
      <c r="D516">
        <v>24.242999999999999</v>
      </c>
      <c r="E516">
        <f t="shared" si="7"/>
        <v>23.933899999999998</v>
      </c>
    </row>
    <row r="517" spans="1:5" x14ac:dyDescent="0.3">
      <c r="A517">
        <v>257.5</v>
      </c>
      <c r="B517">
        <v>26.132000000000001</v>
      </c>
      <c r="C517">
        <v>24.664999999999999</v>
      </c>
      <c r="D517">
        <v>24.324000000000002</v>
      </c>
      <c r="E517">
        <f t="shared" si="7"/>
        <v>24.061799999999998</v>
      </c>
    </row>
    <row r="518" spans="1:5" x14ac:dyDescent="0.3">
      <c r="A518">
        <v>258</v>
      </c>
      <c r="B518">
        <v>26.132000000000001</v>
      </c>
      <c r="C518">
        <v>24.402999999999999</v>
      </c>
      <c r="D518">
        <v>24.338999999999999</v>
      </c>
      <c r="E518">
        <f t="shared" si="7"/>
        <v>24.166699999999999</v>
      </c>
    </row>
    <row r="519" spans="1:5" x14ac:dyDescent="0.3">
      <c r="A519">
        <v>258.5</v>
      </c>
      <c r="B519">
        <v>26.132000000000001</v>
      </c>
      <c r="C519">
        <v>24.297999999999998</v>
      </c>
      <c r="D519">
        <v>24.331</v>
      </c>
      <c r="E519">
        <f t="shared" si="7"/>
        <v>24.293599999999998</v>
      </c>
    </row>
    <row r="520" spans="1:5" x14ac:dyDescent="0.3">
      <c r="A520">
        <v>259</v>
      </c>
      <c r="B520">
        <v>26.068999999999999</v>
      </c>
      <c r="C520">
        <v>24.391999999999999</v>
      </c>
      <c r="D520">
        <v>24.343</v>
      </c>
      <c r="E520">
        <f t="shared" si="7"/>
        <v>24.408899999999999</v>
      </c>
    </row>
    <row r="521" spans="1:5" x14ac:dyDescent="0.3">
      <c r="A521">
        <v>259.5</v>
      </c>
      <c r="B521">
        <v>26.038</v>
      </c>
      <c r="C521">
        <v>24.151</v>
      </c>
      <c r="D521">
        <v>24.306000000000001</v>
      </c>
      <c r="E521">
        <f t="shared" si="7"/>
        <v>24.436199999999999</v>
      </c>
    </row>
    <row r="522" spans="1:5" x14ac:dyDescent="0.3">
      <c r="A522">
        <v>260</v>
      </c>
      <c r="B522">
        <v>26.038</v>
      </c>
      <c r="C522">
        <v>24.256</v>
      </c>
      <c r="D522">
        <v>24.295999999999999</v>
      </c>
      <c r="E522">
        <f t="shared" si="7"/>
        <v>24.438300000000002</v>
      </c>
    </row>
    <row r="523" spans="1:5" x14ac:dyDescent="0.3">
      <c r="A523">
        <v>260.5</v>
      </c>
      <c r="B523">
        <v>25.975000000000001</v>
      </c>
      <c r="C523">
        <v>23.669</v>
      </c>
      <c r="D523">
        <v>24.175999999999998</v>
      </c>
      <c r="E523">
        <f t="shared" si="7"/>
        <v>24.355499999999999</v>
      </c>
    </row>
    <row r="524" spans="1:5" x14ac:dyDescent="0.3">
      <c r="A524">
        <v>261</v>
      </c>
      <c r="B524">
        <v>25.975000000000001</v>
      </c>
      <c r="C524">
        <v>23.459</v>
      </c>
      <c r="D524">
        <v>24.039000000000001</v>
      </c>
      <c r="E524">
        <f t="shared" ref="E524:E530" si="8">AVERAGE(C515:C524)</f>
        <v>24.247500000000002</v>
      </c>
    </row>
    <row r="525" spans="1:5" x14ac:dyDescent="0.3">
      <c r="A525">
        <v>261.5</v>
      </c>
      <c r="B525">
        <v>25.975000000000001</v>
      </c>
      <c r="C525">
        <v>23.564</v>
      </c>
      <c r="D525">
        <v>23.948</v>
      </c>
      <c r="E525">
        <f t="shared" si="8"/>
        <v>24.155300000000004</v>
      </c>
    </row>
    <row r="526" spans="1:5" x14ac:dyDescent="0.3">
      <c r="A526">
        <v>262</v>
      </c>
      <c r="B526">
        <v>25.943000000000001</v>
      </c>
      <c r="C526">
        <v>23.48</v>
      </c>
      <c r="D526">
        <v>23.858000000000001</v>
      </c>
      <c r="E526">
        <f t="shared" si="8"/>
        <v>24.0337</v>
      </c>
    </row>
    <row r="527" spans="1:5" x14ac:dyDescent="0.3">
      <c r="A527">
        <v>262.5</v>
      </c>
      <c r="B527">
        <v>25.911999999999999</v>
      </c>
      <c r="C527">
        <v>23.501000000000001</v>
      </c>
      <c r="D527">
        <v>23.79</v>
      </c>
      <c r="E527">
        <f t="shared" si="8"/>
        <v>23.917299999999997</v>
      </c>
    </row>
    <row r="528" spans="1:5" x14ac:dyDescent="0.3">
      <c r="A528">
        <v>263</v>
      </c>
      <c r="B528">
        <v>25.911999999999999</v>
      </c>
      <c r="C528">
        <v>23.92</v>
      </c>
      <c r="D528">
        <v>23.815000000000001</v>
      </c>
      <c r="E528">
        <f t="shared" si="8"/>
        <v>23.869</v>
      </c>
    </row>
    <row r="529" spans="1:5" x14ac:dyDescent="0.3">
      <c r="A529">
        <v>263.5</v>
      </c>
      <c r="B529">
        <v>25.849</v>
      </c>
      <c r="C529">
        <v>23.7</v>
      </c>
      <c r="D529">
        <v>23.792999999999999</v>
      </c>
      <c r="E529">
        <f t="shared" si="8"/>
        <v>23.809199999999997</v>
      </c>
    </row>
    <row r="530" spans="1:5" x14ac:dyDescent="0.3">
      <c r="A530">
        <v>264</v>
      </c>
      <c r="B530">
        <v>25.911999999999999</v>
      </c>
      <c r="C530">
        <v>24.13</v>
      </c>
      <c r="D530">
        <v>23.856999999999999</v>
      </c>
      <c r="E530">
        <f t="shared" si="8"/>
        <v>23.782999999999998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</dc:creator>
  <cp:lastModifiedBy>Leo Li</cp:lastModifiedBy>
  <dcterms:created xsi:type="dcterms:W3CDTF">2026-04-21T17:26:51Z</dcterms:created>
  <dcterms:modified xsi:type="dcterms:W3CDTF">2026-04-21T18:19:42Z</dcterms:modified>
</cp:coreProperties>
</file>