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3ecdcff19afd790c/"/>
    </mc:Choice>
  </mc:AlternateContent>
  <xr:revisionPtr revIDLastSave="0" documentId="8_{8D727B9C-B115-43CA-8C01-99C362A3160A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C10" i="1"/>
  <c r="D10" i="1"/>
  <c r="E10" i="1"/>
  <c r="G9" i="1"/>
  <c r="G8" i="1"/>
  <c r="G7" i="1"/>
  <c r="G6" i="1"/>
  <c r="G5" i="1"/>
  <c r="G4" i="1"/>
  <c r="C9" i="1"/>
  <c r="D9" i="1"/>
  <c r="F9" i="1"/>
  <c r="E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<sst xmlns="http://schemas.openxmlformats.org/spreadsheetml/2006/main" count="9" uniqueCount="7">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</sst>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G10" sqref="G10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F4/COUNT(C4:E4)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F5/COUNT(C5:E5)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F6/COUNT(C6:E6)</f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F7/COUNT(C7:E7)</f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F8/COUNT(C8:E8)</f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F9/COUNT(C9:E9)</f>
        <v>71.333333333333329</v>
      </c>
    </row>
    <row r="10" spans="1:7" x14ac:dyDescent="0.35">
      <c r="B10" s="1" t="s">
        <v>5</v>
      </c>
      <c r="C10" s="3">
        <f>C9/COUNT(C4:C8)</f>
        <v>11.8</v>
      </c>
      <c r="D10" s="3">
        <f>D9/COUNT(D4:D8)</f>
        <v>16.600000000000001</v>
      </c>
      <c r="E10" s="3">
        <f>E9/COUNT(E4:E8)</f>
        <v>14.4</v>
      </c>
      <c r="F10" s="3">
        <f>F9/COUNT(F4:F8)</f>
        <v>42.8</v>
      </c>
      <c r="G10" s="3">
        <f>F10/COUNT(C10:E10)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ziv cohen</cp:lastModifiedBy>
  <dcterms:created xsi:type="dcterms:W3CDTF">2016-04-11T11:52:39Z</dcterms:created>
  <dcterms:modified xsi:type="dcterms:W3CDTF">2023-11-20T17:52:44Z</dcterms:modified>
</cp:coreProperties>
</file>