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1"/>
  </bookViews>
  <sheets>
    <sheet name="Day 1 first Visit" sheetId="1" r:id="rId1"/>
    <sheet name="Day 1 Sec Visit" sheetId="2" r:id="rId2"/>
    <sheet name="Day 2 3rd Visit" sheetId="3" r:id="rId3"/>
    <sheet name="Day 2 Sec Visit" sheetId="4" r:id="rId4"/>
    <sheet name="Nyali Alcohol List" sheetId="5" r:id="rId5"/>
    <sheet name="Quickmart Alcohol List" sheetId="6" r:id="rId6"/>
    <sheet name="Naivas Capital Alcohol list" sheetId="7" r:id="rId7"/>
    <sheet name="Route Plan" sheetId="8" r:id="rId8"/>
  </sheets>
  <calcPr calcId="144525"/>
</workbook>
</file>

<file path=xl/sharedStrings.xml><?xml version="1.0" encoding="utf-8"?>
<sst xmlns="http://schemas.openxmlformats.org/spreadsheetml/2006/main" count="1400">
  <si>
    <t>SKUS</t>
  </si>
  <si>
    <t>Available (Yes / No)</t>
  </si>
  <si>
    <t>On Promotion? (Yes / NO)</t>
  </si>
  <si>
    <t>Original Price</t>
  </si>
  <si>
    <t>Promotional Price</t>
  </si>
  <si>
    <t>BARCODE</t>
  </si>
  <si>
    <t>ITEM DESCRIPTION</t>
  </si>
  <si>
    <t>6161105381099</t>
  </si>
  <si>
    <t>AQUACLEAR WATER BOTTLE 500ML</t>
  </si>
  <si>
    <t>6161105381105</t>
  </si>
  <si>
    <t>AQUACLEAR WATER BOTTLE 1L</t>
  </si>
  <si>
    <t>6161105381112</t>
  </si>
  <si>
    <t>AQUACLEAR WATER BOTTLE 1.5L</t>
  </si>
  <si>
    <t>6161105381204</t>
  </si>
  <si>
    <t>AQUACLEAR WATER BOTTLE 300ML</t>
  </si>
  <si>
    <t>6161108920264</t>
  </si>
  <si>
    <t>AQUAMIST MINERAL WATER REFILL 18.9L</t>
  </si>
  <si>
    <t>6161100720282</t>
  </si>
  <si>
    <t>AQUAMIST SPARKLING WATER 1L</t>
  </si>
  <si>
    <t>6161100720275</t>
  </si>
  <si>
    <t>AQUAMIST SPARKLING WATER 500ML</t>
  </si>
  <si>
    <t>6161108920226</t>
  </si>
  <si>
    <t>AQUAMIST MINERAL WATER DISPO 18.5L</t>
  </si>
  <si>
    <t>6161108920578</t>
  </si>
  <si>
    <t>AQUAMIST MINERAL WATER 1L</t>
  </si>
  <si>
    <t>6161108920561</t>
  </si>
  <si>
    <t>AQUAMIST MINERAL WATER 500ML</t>
  </si>
  <si>
    <t>6161108920059</t>
  </si>
  <si>
    <t>AQUAMIST FLAV. WATER APPLE 500ML</t>
  </si>
  <si>
    <t>6161100720053</t>
  </si>
  <si>
    <t>AQUAMIST MINERAL WATER 5L</t>
  </si>
  <si>
    <t>6161100720046</t>
  </si>
  <si>
    <t>AQUAMIST MINERAL WATER 10L</t>
  </si>
  <si>
    <t>6161100720015</t>
  </si>
  <si>
    <t>AQUAMIST MINERAL WATER 1.5L</t>
  </si>
  <si>
    <t>5449000000286</t>
  </si>
  <si>
    <t>COCA COLA PET 2L</t>
  </si>
  <si>
    <t>5449000000996</t>
  </si>
  <si>
    <t>COCA COLA CAN 330ML</t>
  </si>
  <si>
    <t>0000042117131</t>
  </si>
  <si>
    <t>COCA COLA PET 350ML</t>
  </si>
  <si>
    <t>5449000028921</t>
  </si>
  <si>
    <t>COCA COLA PET 1.25L</t>
  </si>
  <si>
    <t>0000087303322</t>
  </si>
  <si>
    <t>DASANI WATER STILL 500ML</t>
  </si>
  <si>
    <t>5449000098764</t>
  </si>
  <si>
    <t>DASANI WATER STILL 1L</t>
  </si>
  <si>
    <t>0000040822938</t>
  </si>
  <si>
    <t>FANTA ORANGE PET 500ML</t>
  </si>
  <si>
    <t>5449000113467</t>
  </si>
  <si>
    <t>FANTA BLACKCURRANT PET 1.25L</t>
  </si>
  <si>
    <t>0000054493360</t>
  </si>
  <si>
    <t>SCHWEPPES SODA WATER PET 500ML</t>
  </si>
  <si>
    <t>0000042357728</t>
  </si>
  <si>
    <t>STONEY ZERO S/W 350ML</t>
  </si>
  <si>
    <t>0024000150060</t>
  </si>
  <si>
    <t>DEL MONTE JUICE ORANGE 1L</t>
  </si>
  <si>
    <t>0024000224495</t>
  </si>
  <si>
    <t>DEL MONTE JUICE BLEND ORANGE 1L</t>
  </si>
  <si>
    <t>0024000105466</t>
  </si>
  <si>
    <t>DEL MONTE CRANBERRY APPLE 1L</t>
  </si>
  <si>
    <t>0024000150053</t>
  </si>
  <si>
    <t>DEL MONTE JUICE APPLE 1L</t>
  </si>
  <si>
    <t>6164000033223</t>
  </si>
  <si>
    <t>DELAMERE PREMIUM WILD F. Y/CUP450ML</t>
  </si>
  <si>
    <t>6164000033636</t>
  </si>
  <si>
    <t>DELAMERE CHOCO CHIPS FRUIT CUP450ML</t>
  </si>
  <si>
    <t>6161107151942</t>
  </si>
  <si>
    <t>DELAMERE P APR OR&amp; HONEY F/YGHT450G</t>
  </si>
  <si>
    <t>6009627740683</t>
  </si>
  <si>
    <t>DELAMERE STRAWBERRY YOGURT 3L</t>
  </si>
  <si>
    <t>0000061603011</t>
  </si>
  <si>
    <t>LUCOZADE NRG BOOST 250ML</t>
  </si>
  <si>
    <t>0000061603028</t>
  </si>
  <si>
    <t>RIBENA BC TETRA 250ML</t>
  </si>
  <si>
    <t>0000061603035</t>
  </si>
  <si>
    <t>RIBENA RTD BC&amp;S/BERRY 250ML</t>
  </si>
  <si>
    <t>5449000294296</t>
  </si>
  <si>
    <t>KERINGET MINERAL WATER REFILL 18.9L</t>
  </si>
  <si>
    <t>5018907197803</t>
  </si>
  <si>
    <t>KERINGET MINERAL WATER 500ML</t>
  </si>
  <si>
    <t>6009627080246</t>
  </si>
  <si>
    <t>KERINGET SPARKLING WATER 1L</t>
  </si>
  <si>
    <t>5018907194802</t>
  </si>
  <si>
    <t>KERINGET MINERAL WATER 1L</t>
  </si>
  <si>
    <t>6009627080239</t>
  </si>
  <si>
    <t>KERINGET SPARKLING WATER 500ML</t>
  </si>
  <si>
    <t>5018907006143</t>
  </si>
  <si>
    <t>KERINGET MINERAL WATER 5L</t>
  </si>
  <si>
    <t>6009627080291</t>
  </si>
  <si>
    <t>KERINGET MINERAL WATER 10L</t>
  </si>
  <si>
    <t>5449000196903</t>
  </si>
  <si>
    <t>KREST BITTER LEMON PET 1.25L</t>
  </si>
  <si>
    <t>6164003477413</t>
  </si>
  <si>
    <t>LUCOZADE BOOST BUZZ TETRA 1L</t>
  </si>
  <si>
    <t>5449000195456</t>
  </si>
  <si>
    <t>MINUTE MAID TROPICAL JUICE 10% 1L</t>
  </si>
  <si>
    <t>5449000188342</t>
  </si>
  <si>
    <t>MINUTE MAID APPLE PULPY JUICE 400ML</t>
  </si>
  <si>
    <t>5060896626567</t>
  </si>
  <si>
    <t>MONSTER ENERGY ORIGINAL 500ML</t>
  </si>
  <si>
    <t>6161101060387</t>
  </si>
  <si>
    <t>ORCHID VALLEY DELIGHT APPLE 1L</t>
  </si>
  <si>
    <t>6008459000699</t>
  </si>
  <si>
    <t>PICK N PEEL MANGO JUICE 1L</t>
  </si>
  <si>
    <t>6161104401873</t>
  </si>
  <si>
    <t>QUENCHER LIFE PREMIUM WATER NRB18L</t>
  </si>
  <si>
    <t>6161104401828</t>
  </si>
  <si>
    <t>QUENCHER LIFE PREMIUM WATER 500ML</t>
  </si>
  <si>
    <t>6161104401835</t>
  </si>
  <si>
    <t>QUENCHER LIFE PREMIUM WATER 1L</t>
  </si>
  <si>
    <t>6161104401842</t>
  </si>
  <si>
    <t>QUENCHER LIFE PREMIUM WATER 1.5L</t>
  </si>
  <si>
    <t>6161104401859</t>
  </si>
  <si>
    <t>QUENCHER LIFE PREMIUM WATER 5L</t>
  </si>
  <si>
    <t>6161104401866</t>
  </si>
  <si>
    <t>QUENCHER LIFE PREMIUM WATER NRB10L</t>
  </si>
  <si>
    <t>0000090162602</t>
  </si>
  <si>
    <t>REDBULL ENERGY DRINK 250ML</t>
  </si>
  <si>
    <t>9002490100490</t>
  </si>
  <si>
    <t>REDBULL ENERGY DRINK 250MLX4</t>
  </si>
  <si>
    <t>6164003477444</t>
  </si>
  <si>
    <t>RIBENA RTD BC TET 1L</t>
  </si>
  <si>
    <t>6164003477451</t>
  </si>
  <si>
    <t>RIBENA RTD BC&amp;S/BERRY 1L</t>
  </si>
  <si>
    <t>6164003477079</t>
  </si>
  <si>
    <t>RIBENA BLACK CURRANT CORDIAL PET1L</t>
  </si>
  <si>
    <t>0000042381198</t>
  </si>
  <si>
    <t>SCHWEPPES NOVIDA P/A ZERO 350ML</t>
  </si>
  <si>
    <t>6161102062038</t>
  </si>
  <si>
    <t>WABA MINERAL WATER 1 L</t>
  </si>
  <si>
    <t>8997009510116</t>
  </si>
  <si>
    <t>YOU.C1000 ISOTONIC LEMON WATER500ML</t>
  </si>
  <si>
    <t>8997009510130</t>
  </si>
  <si>
    <t>YOU.C1000 HEALTH DRINK APPLE 140ML</t>
  </si>
  <si>
    <t>6161113940141</t>
  </si>
  <si>
    <t>LP AJAB ALL PURPOSE FLOUR 2KG</t>
  </si>
  <si>
    <t>6161113940134</t>
  </si>
  <si>
    <t>AJAB ALL PURPOSE H/BAKING FLOUR 1KG</t>
  </si>
  <si>
    <t>6161113940530</t>
  </si>
  <si>
    <t>AJAB MAIZE MEAL 2KG</t>
  </si>
  <si>
    <t>6161102170993</t>
  </si>
  <si>
    <t>AMAIZE MAIZE MEAL 2KG</t>
  </si>
  <si>
    <t>6161100452350</t>
  </si>
  <si>
    <t>AMANA SUGAR 2KG</t>
  </si>
  <si>
    <t>6008792000288</t>
  </si>
  <si>
    <t>UNGA EXE ALL PURPOSE FLOUR 2KG</t>
  </si>
  <si>
    <t>6161100450318</t>
  </si>
  <si>
    <t>UNGA EXE CHAPATI FLOUR 2KG</t>
  </si>
  <si>
    <t>6164000644009</t>
  </si>
  <si>
    <t>DOLA PREMIUM MAIZE FLOUR 2KG</t>
  </si>
  <si>
    <t>6008792000424</t>
  </si>
  <si>
    <t>UNGA EXE SELF RAISING FLOUR 2KG</t>
  </si>
  <si>
    <t>6164000644030</t>
  </si>
  <si>
    <t>DOLA ALL PURPOSE H/BAKING FLOUR 2KG</t>
  </si>
  <si>
    <t>6161100450332</t>
  </si>
  <si>
    <t>UNGA EXE MANDAZI FLOUR 2KG</t>
  </si>
  <si>
    <t>6164000644214</t>
  </si>
  <si>
    <t>DOLA CHAPATI FLOUR 2KG</t>
  </si>
  <si>
    <t>6164000644061</t>
  </si>
  <si>
    <t>DOLA GOLD SUPERIOR MAIZE FLOUR 2KG</t>
  </si>
  <si>
    <t>6164002885080</t>
  </si>
  <si>
    <t>ECONOMY SUGAR BROWN 2KG</t>
  </si>
  <si>
    <t>6164002885042</t>
  </si>
  <si>
    <t>ECONOMY SUGAR WHITE 1KG</t>
  </si>
  <si>
    <t>6164002885073</t>
  </si>
  <si>
    <t>ECONOMY SUGAR BROWN 1KG</t>
  </si>
  <si>
    <t>6164002885059</t>
  </si>
  <si>
    <t>ECONOMY SUGAR WHITE 2KG</t>
  </si>
  <si>
    <t>6008792500061</t>
  </si>
  <si>
    <t>LP FAMILA UJIMIX PORRIDGE 1KG</t>
  </si>
  <si>
    <t>6008792000134</t>
  </si>
  <si>
    <t>FAMILA PURE WIMBI PORRIDGE 1KG</t>
  </si>
  <si>
    <t>6008792500054</t>
  </si>
  <si>
    <t>HOSTESS MAIZE FLOUR 2KG</t>
  </si>
  <si>
    <t>6008792500023</t>
  </si>
  <si>
    <t>JOGOO MAIZE FLOUR 2KG</t>
  </si>
  <si>
    <t>6008792500016</t>
  </si>
  <si>
    <t>JOGOO MAIZE FLOUR 1KG</t>
  </si>
  <si>
    <t>6161100450578</t>
  </si>
  <si>
    <t>JOGOO WIMBI MEAL 2KG</t>
  </si>
  <si>
    <t>0616110447121</t>
  </si>
  <si>
    <t>KABRAS SUGAR 1KG</t>
  </si>
  <si>
    <t>0616110447131</t>
  </si>
  <si>
    <t>KABRAS SUGAR 2 KG</t>
  </si>
  <si>
    <t>6161113940714</t>
  </si>
  <si>
    <t>UMI FLOUR  MAIZE MEAL 2KG</t>
  </si>
  <si>
    <t>6161116110015</t>
  </si>
  <si>
    <t>MUMIAS SUGAR WHITE 2KG</t>
  </si>
  <si>
    <t>6161116110008</t>
  </si>
  <si>
    <t>MUMIAS SUGAR  WHITE1KG</t>
  </si>
  <si>
    <t>6161103321882</t>
  </si>
  <si>
    <t>NUTRAMEAL SUGAR 2KG</t>
  </si>
  <si>
    <t>6161103322018</t>
  </si>
  <si>
    <t>NUTRAMEAL SUGAR 1KG</t>
  </si>
  <si>
    <t>6009627050010</t>
  </si>
  <si>
    <t>PEMBE MAIZE FLOUR 2KG</t>
  </si>
  <si>
    <t>6009627050034</t>
  </si>
  <si>
    <t>PEMBE HOME BAKING FLOUR 2KG</t>
  </si>
  <si>
    <t>6009627050003</t>
  </si>
  <si>
    <t>PEMBE MAIZE FLOUR 1KG</t>
  </si>
  <si>
    <t>6009627050027</t>
  </si>
  <si>
    <t>PEMBE HOME BAKING FLOUR 1KG</t>
  </si>
  <si>
    <t>6161102170023</t>
  </si>
  <si>
    <t>SOKO FLOUR MAIZE MEAL 2KG</t>
  </si>
  <si>
    <t>6164004597080</t>
  </si>
  <si>
    <t>SOKO HOME BAKING FLOUR 2KG</t>
  </si>
  <si>
    <t>6161102170030</t>
  </si>
  <si>
    <t>SOKO FLOUR MAIZE MEAL 1KG</t>
  </si>
  <si>
    <t>6161102170085</t>
  </si>
  <si>
    <t>SOKO FLOUR MAIZE MEAL 5KG</t>
  </si>
  <si>
    <t>6161113940028</t>
  </si>
  <si>
    <t>UMI HOME BAKING FLOUR 2KG</t>
  </si>
  <si>
    <t>6008677006053</t>
  </si>
  <si>
    <t>ARIMIS MILKING JELLY SKIN 200G</t>
  </si>
  <si>
    <t>6008677006039</t>
  </si>
  <si>
    <t>ARIMIS MILKING JELLY 50ML</t>
  </si>
  <si>
    <t>6008677006046</t>
  </si>
  <si>
    <t>ARIMIS MILKING JELLY 90ML</t>
  </si>
  <si>
    <t>6920354825637</t>
  </si>
  <si>
    <t>COLGATE HERBAL TOOTHPASTE230G</t>
  </si>
  <si>
    <t>6920354817854</t>
  </si>
  <si>
    <t>COLGATE T/P TRIPLE ACTION 140ML</t>
  </si>
  <si>
    <t>6920354817823</t>
  </si>
  <si>
    <t>COLGATE T/PASTE HERBAL 140ML</t>
  </si>
  <si>
    <t>8850006324424</t>
  </si>
  <si>
    <t>COLGATE T/PASTE MAXI CAVITY 140ML</t>
  </si>
  <si>
    <t>8718951350885</t>
  </si>
  <si>
    <t>COLGATE CHARCOAL GENTLE CLEAN120G</t>
  </si>
  <si>
    <t>8901314115010</t>
  </si>
  <si>
    <t>COLGATE T/PASTE MAX FRESH SPICY130G</t>
  </si>
  <si>
    <t>6001067007289</t>
  </si>
  <si>
    <t>COLGATE T/BRUSH DOUBLE ACTION</t>
  </si>
  <si>
    <t>6920354817847</t>
  </si>
  <si>
    <t>COLGATE T/PASTE TRIPLE ACTION 70ML</t>
  </si>
  <si>
    <t>8850006324387</t>
  </si>
  <si>
    <t>COLGATE T/PASTE MAX CAVITY 70G</t>
  </si>
  <si>
    <t>6920354837630</t>
  </si>
  <si>
    <t>COLGATE CHAR CLEAN TOOTHPASTE 210G</t>
  </si>
  <si>
    <t>8718951330702</t>
  </si>
  <si>
    <t>COLGATE MAX FRESH SPICY FRESH50ML</t>
  </si>
  <si>
    <t>6920354817809</t>
  </si>
  <si>
    <t>COLGATE T/PASTE HERBAL 35G</t>
  </si>
  <si>
    <t>8718951412057</t>
  </si>
  <si>
    <t>COLGATE D/A T/BRUSH CHARCOAL SINGLE</t>
  </si>
  <si>
    <t>6001067040149</t>
  </si>
  <si>
    <t>COLGATE T/PASTE MAX CAVITY 35G</t>
  </si>
  <si>
    <t>6920354827228</t>
  </si>
  <si>
    <t>COLGATE TRIPLE ACTION V/PACK 100ML</t>
  </si>
  <si>
    <t>6920354819667</t>
  </si>
  <si>
    <t>COLGATE T/P TOTAL CLEAN MINT 75ML</t>
  </si>
  <si>
    <t>6920354812866</t>
  </si>
  <si>
    <t>COLGATE T/PASTE 2-5 YEARS 50ML</t>
  </si>
  <si>
    <t>6168686121250</t>
  </si>
  <si>
    <t>SENSODYNE EXTRA FRESH GEL 40ML</t>
  </si>
  <si>
    <t>6805699955235</t>
  </si>
  <si>
    <t>SENSODYNE GUM CARE BRUSH EXTRA SOFT</t>
  </si>
  <si>
    <t>6168686121205</t>
  </si>
  <si>
    <t>SENSODYNE EXTRA FRESH GEL 75ML</t>
  </si>
  <si>
    <t>6805699955082</t>
  </si>
  <si>
    <t>SENSODYNE COMPLETE PROT. BRUSH SOFT</t>
  </si>
  <si>
    <t>6001076003128</t>
  </si>
  <si>
    <t>SENSODYNE HERBAL MULTI CARE 75ML</t>
  </si>
  <si>
    <t>6168686108459</t>
  </si>
  <si>
    <t>SENSODYNE T/PASTE MULTI CARE 75ML</t>
  </si>
  <si>
    <t>6223001389415</t>
  </si>
  <si>
    <t>SENSODYNE T/PASTE RAPID ACTION 75ML</t>
  </si>
  <si>
    <t>6805699953873</t>
  </si>
  <si>
    <t>SENSODYNE WHITE REPAIR&amp;PROTECT75ML</t>
  </si>
  <si>
    <t>6805699953613</t>
  </si>
  <si>
    <t>SENSODYNE T/PASTE REPAIR &amp; PROT75ML</t>
  </si>
  <si>
    <t>6164004675603</t>
  </si>
  <si>
    <t>PEPSODENT III P/HERBAL P/PACK150G</t>
  </si>
  <si>
    <t>6162006605130</t>
  </si>
  <si>
    <t>CLOSEUP TP RED HOT 2X125G</t>
  </si>
  <si>
    <t>6162006605123</t>
  </si>
  <si>
    <t>CLOSE UP TOOTHPASTE 125G PROMO PACK</t>
  </si>
  <si>
    <t>6164004645064</t>
  </si>
  <si>
    <t>ARYUV BABY WIPES 80'S</t>
  </si>
  <si>
    <t>6164000242571</t>
  </si>
  <si>
    <t>BELLA TOILET PAPER WHITE 10 PACK</t>
  </si>
  <si>
    <t>6161101890274</t>
  </si>
  <si>
    <t>COSY TOILET ROLL WHITE X10</t>
  </si>
  <si>
    <t>6161101891189</t>
  </si>
  <si>
    <t>FAY TOILET ROLL WHITE X10</t>
  </si>
  <si>
    <t>6161101891196</t>
  </si>
  <si>
    <t>FAY TOILET ROLL PINK X10</t>
  </si>
  <si>
    <t>6161102575781</t>
  </si>
  <si>
    <t>FLORA TOILET ROLLS WHITE X10</t>
  </si>
  <si>
    <t>6164000242526</t>
  </si>
  <si>
    <t>HANAN TOILET PAPER WHITE 10 PACK</t>
  </si>
  <si>
    <t>6164002695993</t>
  </si>
  <si>
    <t>HANAN BABY&amp;FACIAL WET WIPES 72'S</t>
  </si>
  <si>
    <t>0710535837148</t>
  </si>
  <si>
    <t>LIVELLE TOILET TISSUE X10</t>
  </si>
  <si>
    <t>0710535837186</t>
  </si>
  <si>
    <t>CELINE TOILET TISSUE X10</t>
  </si>
  <si>
    <t>5029053579047</t>
  </si>
  <si>
    <t>HUGGIES DRY COMFORT S3 5-8KG 64S</t>
  </si>
  <si>
    <t>0600101991122</t>
  </si>
  <si>
    <t>HUGGIES PANTS 5 JUMBO44</t>
  </si>
  <si>
    <t>6001019912197</t>
  </si>
  <si>
    <t>HUGGIES PANTS 3 JUMBO60</t>
  </si>
  <si>
    <t>5029053579078</t>
  </si>
  <si>
    <t>HUGGIES DRY COMFORT S4 8-14KG 60S</t>
  </si>
  <si>
    <t>5029053582566</t>
  </si>
  <si>
    <t>HUGGIES COMFORT PANTS SIZE 3 62S</t>
  </si>
  <si>
    <t>5029053569383</t>
  </si>
  <si>
    <t>KOTEX PANTY LINERS NORMAL40'S</t>
  </si>
  <si>
    <t>5029053569376</t>
  </si>
  <si>
    <t>KOTEX PANTY LINERS DEO 20'S</t>
  </si>
  <si>
    <t>5029053534800</t>
  </si>
  <si>
    <t>KOTEX WOMAN TAMPONS REGULAR 16S</t>
  </si>
  <si>
    <t>5029053582054</t>
  </si>
  <si>
    <t>KOTEX ULTRATHIN NIGHT DUOS 16'S</t>
  </si>
  <si>
    <t>6001019909876</t>
  </si>
  <si>
    <t>KOTEX FEMALE PADS DUOS SUPER 16S</t>
  </si>
  <si>
    <t>6001019907827</t>
  </si>
  <si>
    <t>KOTEX FEMALE PADS DUOS NORMAL 16S</t>
  </si>
  <si>
    <t>5029053534794</t>
  </si>
  <si>
    <t>KOTEX WOMAN TAMPONS MINI 16S</t>
  </si>
  <si>
    <t>5029053569802</t>
  </si>
  <si>
    <t>KOTEX ULTRA-THIN PADS SUPER 8S</t>
  </si>
  <si>
    <t>6161100760172</t>
  </si>
  <si>
    <t>NICE&amp;SOFT TOILET ROLLS WHITE X10</t>
  </si>
  <si>
    <t>6161102573039</t>
  </si>
  <si>
    <t>TENA TOILET ROLLS WHITE X10</t>
  </si>
  <si>
    <t>8001841784236</t>
  </si>
  <si>
    <t>ALWAYS DREAMS PADS NIGHT12'S</t>
  </si>
  <si>
    <t>8001841719726</t>
  </si>
  <si>
    <t>ALWAYS DREAMS PADS NIGHT12</t>
  </si>
  <si>
    <t>QuickMart</t>
  </si>
  <si>
    <t>8006540999103</t>
  </si>
  <si>
    <t>PAMPERS BABY DRY MAXI 64PADS</t>
  </si>
  <si>
    <t>4015400636649</t>
  </si>
  <si>
    <t>PAMPERS BABY WIPES SENSITIVE 56S</t>
  </si>
  <si>
    <t>8001841408316</t>
  </si>
  <si>
    <t>PAMPERS DIAPER PANTS S 7</t>
  </si>
  <si>
    <t>2199*</t>
  </si>
  <si>
    <t>8001090697707</t>
  </si>
  <si>
    <t>PAMPERS DIAPER JUNIOR PC S6</t>
  </si>
  <si>
    <t>8700216005692</t>
  </si>
  <si>
    <t>PAMPERS PANTS MIDI  UNISEX 58 PCS</t>
  </si>
  <si>
    <t>8006540999158</t>
  </si>
  <si>
    <t>PAMPERS MAIN LIN UNISEX JUMBO 44 S6</t>
  </si>
  <si>
    <t>6161101532112</t>
  </si>
  <si>
    <t>PANDA TOILET ROLLS X4</t>
  </si>
  <si>
    <t>6161101532082</t>
  </si>
  <si>
    <t>PANDA TOILET ROLLS X10</t>
  </si>
  <si>
    <t>6009614480868</t>
  </si>
  <si>
    <t>ROSY TOILET ROLLS WHITE X10</t>
  </si>
  <si>
    <t>6161100762435</t>
  </si>
  <si>
    <t>ROSY PRINTED TOILET TISSUE 10 PACK</t>
  </si>
  <si>
    <t>6161100762473</t>
  </si>
  <si>
    <t>ROSY PRINTED TOILET TISSUE 4 PACK</t>
  </si>
  <si>
    <t>6161101890298</t>
  </si>
  <si>
    <t>SIFA TOILET ROLL WHITE X10</t>
  </si>
  <si>
    <t>6166000122167</t>
  </si>
  <si>
    <t>SOFTCARE BABY WIPES 80PIECES</t>
  </si>
  <si>
    <t>6161101661034</t>
  </si>
  <si>
    <t>SOFTLEAF VIRGIN T/PAPER UNWRAP X10</t>
  </si>
  <si>
    <t>6161114908973</t>
  </si>
  <si>
    <t>TIARA TOILET ROLLS 10 PACK</t>
  </si>
  <si>
    <t>575*</t>
  </si>
  <si>
    <t>6009614480035</t>
  </si>
  <si>
    <t>TOILEX TOILET ROLLS WHITE X10</t>
  </si>
  <si>
    <t>6161100763678</t>
  </si>
  <si>
    <t>TOILEX PRINT.PINK TOILET ROLLS10'S</t>
  </si>
  <si>
    <t>6161101010979</t>
  </si>
  <si>
    <t>TROPIKAL INST.HAND SANITIZER500ML</t>
  </si>
  <si>
    <t>6161115172786</t>
  </si>
  <si>
    <t>VASELINE LOTION COCOA GLOW 200ML</t>
  </si>
  <si>
    <t>6009614480134</t>
  </si>
  <si>
    <t>VELVEX TOILET ROLLS WHITE X10</t>
  </si>
  <si>
    <t>6161100765962</t>
  </si>
  <si>
    <t>VELVEX EXTRA TOILET TISSUE 10 PACK</t>
  </si>
  <si>
    <t>6161100762930</t>
  </si>
  <si>
    <t>VELVEX HAND SANITIZER SPRAY 120ML</t>
  </si>
  <si>
    <t>6161100763616</t>
  </si>
  <si>
    <t>VELVEX HAND SANITIZER SPRAY60ML</t>
  </si>
  <si>
    <t>6161110130040</t>
  </si>
  <si>
    <t>AVENA VEG OIL 3L</t>
  </si>
  <si>
    <t>6161110130057</t>
  </si>
  <si>
    <t>AVENA VEG OIL 5L</t>
  </si>
  <si>
    <t>6161110131368</t>
  </si>
  <si>
    <t>AVENA VEG OIL 2L</t>
  </si>
  <si>
    <t>6161110130415</t>
  </si>
  <si>
    <t>AVENA VEG OIL 10L</t>
  </si>
  <si>
    <t>6161107770099</t>
  </si>
  <si>
    <t>GOLDEN FRY VEGETABLE OIL 5L</t>
  </si>
  <si>
    <t>6161107770044</t>
  </si>
  <si>
    <t>GOLDEN FRY VEGETABLE OIL 3L</t>
  </si>
  <si>
    <t>8410179100067</t>
  </si>
  <si>
    <t>BORGES X-VIRGIN OLIVE OIL 125ML</t>
  </si>
  <si>
    <t>8410179100036</t>
  </si>
  <si>
    <t>BORGES OLIVE OIL EXTRAVIRGIN 500ML</t>
  </si>
  <si>
    <t>8410179100074</t>
  </si>
  <si>
    <t>BORGES EX.VIRGIN OLIVE OIL P750ML</t>
  </si>
  <si>
    <t>8410179001555</t>
  </si>
  <si>
    <t>BORGES OLIVE OIL EXTRAVIRGIN 1L</t>
  </si>
  <si>
    <t>8410179099972</t>
  </si>
  <si>
    <t>BORGES OLIVE OIL EXTRAVIRGIN 2L</t>
  </si>
  <si>
    <t>6161101661553</t>
  </si>
  <si>
    <t>CAPTAIN COOK CORN OIL 5L</t>
  </si>
  <si>
    <t>6161107770266</t>
  </si>
  <si>
    <t>ELIANTO CORN OIL 3L</t>
  </si>
  <si>
    <t>6161107770150</t>
  </si>
  <si>
    <t>ELIANTO CORN OIL 5L</t>
  </si>
  <si>
    <t>6161107770297</t>
  </si>
  <si>
    <t>ELIANTO CORN OIL 2L</t>
  </si>
  <si>
    <t>6161106610242</t>
  </si>
  <si>
    <t>FRESH FRI VEGETABLE OIL 3L</t>
  </si>
  <si>
    <t>6161106610259</t>
  </si>
  <si>
    <t>FRESH FRI VEGETABLE OIL 5L</t>
  </si>
  <si>
    <t>6161106610235</t>
  </si>
  <si>
    <t>FRESH FRI VEGETABLE OIL 2L</t>
  </si>
  <si>
    <t>6161106610228</t>
  </si>
  <si>
    <t>FRESH FRI VEGETABLE OIL 1L</t>
  </si>
  <si>
    <t>6161106610266</t>
  </si>
  <si>
    <t>FRESH FRI COOKING OIL 10L</t>
  </si>
  <si>
    <t>8886303210061</t>
  </si>
  <si>
    <t>KARA COCONUT UHT CREAM 24% 65ML</t>
  </si>
  <si>
    <t>8886303210238</t>
  </si>
  <si>
    <t>KARA COCONUT UHT MILK 17% 200ML</t>
  </si>
  <si>
    <t>6164004692181</t>
  </si>
  <si>
    <t>MASTER CHEF PREM VEG COOKING OIL 5L</t>
  </si>
  <si>
    <t>0603872001061</t>
  </si>
  <si>
    <t>PIETRO EXTRA VIRGIN OLIVE OIL 1L</t>
  </si>
  <si>
    <t>6161101661256</t>
  </si>
  <si>
    <t>LP RINA VEGETABLE OIL 5L</t>
  </si>
  <si>
    <t>6161101661249</t>
  </si>
  <si>
    <t>LP RINA VEGETABLE OIL 3L</t>
  </si>
  <si>
    <t>6161101661300</t>
  </si>
  <si>
    <t>LP RINA VEGETABLE OIL 2L</t>
  </si>
  <si>
    <t>6161101663540</t>
  </si>
  <si>
    <t>RINSUN SUNFLOWER OIL 2L</t>
  </si>
  <si>
    <t>6161101663557</t>
  </si>
  <si>
    <t>RINSUN SUNFLOWER OIL 3L</t>
  </si>
  <si>
    <t>6161101663564</t>
  </si>
  <si>
    <t>RINSUN SUNFLOWER OIL 5L</t>
  </si>
  <si>
    <t>6161107775032</t>
  </si>
  <si>
    <t>SUN GOLD LITE SUNFLOWER OIL 2L</t>
  </si>
  <si>
    <t>6161107775049</t>
  </si>
  <si>
    <t>SUN GOLD LITE SUNFLOWER OIL 3L</t>
  </si>
  <si>
    <t>6161107775087</t>
  </si>
  <si>
    <t>SUN GOLD LITE SUNFLOWER OIL 5L</t>
  </si>
  <si>
    <t>6161101280044</t>
  </si>
  <si>
    <t>KENSALT 2KG</t>
  </si>
  <si>
    <t>6161101280020</t>
  </si>
  <si>
    <t>KENSALT 1KG</t>
  </si>
  <si>
    <t>6161101280013</t>
  </si>
  <si>
    <t>KENSALT 500G</t>
  </si>
  <si>
    <t>6166000051818</t>
  </si>
  <si>
    <t>KENTASTE COCONUT CREAM 400ML</t>
  </si>
  <si>
    <t>6166000051801</t>
  </si>
  <si>
    <t>KENTASTE COCONUT MILK 400ML</t>
  </si>
  <si>
    <t>6162000110067</t>
  </si>
  <si>
    <t>LP KENYLON BEANS IN T/SAUCE 420G</t>
  </si>
  <si>
    <t>6162000048872</t>
  </si>
  <si>
    <t>KENYLON TOMATO PASTE 450G</t>
  </si>
  <si>
    <t>6162000048889</t>
  </si>
  <si>
    <t>KENYLON TOMATO PASTE 275G</t>
  </si>
  <si>
    <t>6162000131062</t>
  </si>
  <si>
    <t>KENYLON TOMATO PASTE 100G</t>
  </si>
  <si>
    <t>6162000110012</t>
  </si>
  <si>
    <t>KENYLON BEANS IN T/SAUCE 300G</t>
  </si>
  <si>
    <t>6008835001470</t>
  </si>
  <si>
    <t>PEPTANG TOMATO SAUCE 1KG</t>
  </si>
  <si>
    <t>6008835000039</t>
  </si>
  <si>
    <t>PEPTANG TOMATO SAUCE 700G</t>
  </si>
  <si>
    <t>6008835000015</t>
  </si>
  <si>
    <t>PEPTANG TOMATO SAUCE 400G</t>
  </si>
  <si>
    <t>6008835001487</t>
  </si>
  <si>
    <t>PEPTANG TOMATO KETCHUP PET 400G</t>
  </si>
  <si>
    <t>6161101060677</t>
  </si>
  <si>
    <t>LP PEPTANG TOMATO KETCHUP 700G</t>
  </si>
  <si>
    <t>6162000045451</t>
  </si>
  <si>
    <t>ZESTA TOMATO KETCHUP 700G</t>
  </si>
  <si>
    <t>6162000049305</t>
  </si>
  <si>
    <t>ZESTA TOMATO SAUCE 1KG</t>
  </si>
  <si>
    <t>6162000020021</t>
  </si>
  <si>
    <t>ZESTA TOMATO SAUCE 700G</t>
  </si>
  <si>
    <t>6162000020014</t>
  </si>
  <si>
    <t>ZESTA TOMATO SAUCE 400G</t>
  </si>
  <si>
    <t>6162000010268</t>
  </si>
  <si>
    <t>ZESTA MIXED FRUIT JAM 500G</t>
  </si>
  <si>
    <t>6162000010862</t>
  </si>
  <si>
    <t>ZESTA STRAWBERRY JAM 500G</t>
  </si>
  <si>
    <t>6162000046700</t>
  </si>
  <si>
    <t>ZESTA STRAWBERRY JAM PET 450G</t>
  </si>
  <si>
    <t>6162000048551</t>
  </si>
  <si>
    <t>ZESTA EGGLESS MAYONNAISE 340G</t>
  </si>
  <si>
    <t>6162000048698</t>
  </si>
  <si>
    <t>ZESTA SMOOTH PEANUT BUTTER 800G</t>
  </si>
  <si>
    <t>6162000023817</t>
  </si>
  <si>
    <t>ZESTA SMOOTH PEANUT BUTTER 400G</t>
  </si>
  <si>
    <t>6162000049039</t>
  </si>
  <si>
    <t>ZESTA TOMATO KETCHUP 400G</t>
  </si>
  <si>
    <t>6161107777982</t>
  </si>
  <si>
    <t>BIDCO CREAM LAUNDRY BAR SOAP 1KG</t>
  </si>
  <si>
    <t>6161107777975</t>
  </si>
  <si>
    <t>BIDCO CREAM LAUNDRY BAR SOAP 800G</t>
  </si>
  <si>
    <t>6008879005038</t>
  </si>
  <si>
    <t>IMPERIAL LEATHER SOAP CLASIC 150GX3</t>
  </si>
  <si>
    <t>6161106612697</t>
  </si>
  <si>
    <t>USHINDI BARSOAP CREAM1KG</t>
  </si>
  <si>
    <t>7501056371821</t>
  </si>
  <si>
    <t>DOVE FRESH TOUCH BAR 135G</t>
  </si>
  <si>
    <t>6161115172304</t>
  </si>
  <si>
    <t>GEISHA LEMON &amp; HONEY SOAP 90G</t>
  </si>
  <si>
    <t>6162006603204</t>
  </si>
  <si>
    <t>GEISHA ALOE VERA&amp;HONEY SOAP 125G</t>
  </si>
  <si>
    <t>0616400467563</t>
  </si>
  <si>
    <t>GEISHA SOAP SHEA BUTTER HONEY250G</t>
  </si>
  <si>
    <t>6164004625936</t>
  </si>
  <si>
    <t>GEISHA BLACK SOAP 125G</t>
  </si>
  <si>
    <t>6161115172588</t>
  </si>
  <si>
    <t>GEISHA COCONUT MILK &amp; HONEY 200G</t>
  </si>
  <si>
    <t>6161115173455</t>
  </si>
  <si>
    <t>GEISHA BLACK SOAP 200G</t>
  </si>
  <si>
    <t>6164004625943</t>
  </si>
  <si>
    <t>GEISHA MORINGA OIL SOAP 225G</t>
  </si>
  <si>
    <t>6162006607745</t>
  </si>
  <si>
    <t>GEISHA GREEN VALUE PACK 200GX3</t>
  </si>
  <si>
    <t>6164000015670</t>
  </si>
  <si>
    <t>HURRICANE WC CLNR OCEAN FRESH 1L</t>
  </si>
  <si>
    <t>6164000015694</t>
  </si>
  <si>
    <t>HURRICANE WC CLEANER PINE 1L</t>
  </si>
  <si>
    <t>6161101667173</t>
  </si>
  <si>
    <t>JAMAA LAUNDRY BAR SOAP CREAM 1KG</t>
  </si>
  <si>
    <t>6161101667111</t>
  </si>
  <si>
    <t>JAMAA LAUNDRY BAR SOAP WHITE 800G</t>
  </si>
  <si>
    <t>6161101667135</t>
  </si>
  <si>
    <t>JAMAA LAUNDRY BAR SOAP CLEAR 800G</t>
  </si>
  <si>
    <t>6161100950009</t>
  </si>
  <si>
    <t>JIK BLEACH LEMON 750ML</t>
  </si>
  <si>
    <t>6161100952683</t>
  </si>
  <si>
    <t>JIK BLEACH REGULAR 1.5L</t>
  </si>
  <si>
    <t>6009601541640</t>
  </si>
  <si>
    <t>JIK BLEACH REGULAR 2.25L</t>
  </si>
  <si>
    <t>6161100956513</t>
  </si>
  <si>
    <t>JIK PROMO COLOURS &amp; REGULAR 750ML</t>
  </si>
  <si>
    <t>0616110095537</t>
  </si>
  <si>
    <t>JIK BLEACH REGULAR 1.5LX2</t>
  </si>
  <si>
    <t>6161100956520</t>
  </si>
  <si>
    <t>JIK PROMO COLOURS &amp; REGULAR 1.5L</t>
  </si>
  <si>
    <t>6161100956063</t>
  </si>
  <si>
    <t>JIK BLEACH COLORS 1.5L</t>
  </si>
  <si>
    <t>6161100954519</t>
  </si>
  <si>
    <t>JIK BLEACH REGULAR 750ML TWIN PACK</t>
  </si>
  <si>
    <t>6009601541664</t>
  </si>
  <si>
    <t>JIK BLEACH COLOURS 750ML</t>
  </si>
  <si>
    <t>6009601541671</t>
  </si>
  <si>
    <t>JIK BLEACH COLOURS 2.25L</t>
  </si>
  <si>
    <t>6009601541657</t>
  </si>
  <si>
    <t>JIK BLEACH REGULAR 5L</t>
  </si>
  <si>
    <t>0616110090692</t>
  </si>
  <si>
    <t>MENENGAI DET CREAM BAR SOAP 200G</t>
  </si>
  <si>
    <t>0616110090700</t>
  </si>
  <si>
    <t>MENENGAI DET CREAM BAR SOAP 800G</t>
  </si>
  <si>
    <t>0616110090703</t>
  </si>
  <si>
    <t>MENENGAI DET CREAM BAR SOAP 1KG</t>
  </si>
  <si>
    <t>8001841799889</t>
  </si>
  <si>
    <t>ARIEL MACHINE WASH POWDER 3KG</t>
  </si>
  <si>
    <t>4084500533769</t>
  </si>
  <si>
    <t>ARIEL WASHING POWDER DOWNY 1KG</t>
  </si>
  <si>
    <t>8001841799766</t>
  </si>
  <si>
    <t>ARIEL WASHING POWDER 3.5KG</t>
  </si>
  <si>
    <t>8001090123640</t>
  </si>
  <si>
    <t>ARIEL DETERGENT H/W LAVENDER 500G</t>
  </si>
  <si>
    <t>8001090123602</t>
  </si>
  <si>
    <t>ARIEL DETERGENT H/W LAVENDER 1KG</t>
  </si>
  <si>
    <t>8001090596406</t>
  </si>
  <si>
    <t>DOWNY FAB SOFT FEEL RELAXED 280ML</t>
  </si>
  <si>
    <t>8001090596451</t>
  </si>
  <si>
    <t>DOWNY FAB SOFT FEEL LUXURIOUS 280ML</t>
  </si>
  <si>
    <t>8001090648235</t>
  </si>
  <si>
    <t>DOWNY FAB SOFT FEEL LUXURIOUS 880ML</t>
  </si>
  <si>
    <t>8001090648433</t>
  </si>
  <si>
    <t>DOWNY FAB SOFTNER GENTLE 1L</t>
  </si>
  <si>
    <t>8001090596604</t>
  </si>
  <si>
    <t>DOWNY FEEL LUXURIOUS 1.38L</t>
  </si>
  <si>
    <t>8001090596857</t>
  </si>
  <si>
    <t>DOWNY VALLEY DEW FABSOFT CONC1.5 L</t>
  </si>
  <si>
    <t>8001090597106</t>
  </si>
  <si>
    <t>DOWNY FEEL LUXURIOUS 1.81L</t>
  </si>
  <si>
    <t>6161100882607</t>
  </si>
  <si>
    <t>PRIDE DISH WASHING PASTE LEMON 800G</t>
  </si>
  <si>
    <t>6161100881693</t>
  </si>
  <si>
    <t>PRIDE MULT-LIQUID DETERGENT 5L</t>
  </si>
  <si>
    <t>6161100881570</t>
  </si>
  <si>
    <t>PRIDE DISH WASHING PASTE LIME 400G</t>
  </si>
  <si>
    <t>6161100881686</t>
  </si>
  <si>
    <t>PRIDE MULT-LIQUID DETERGENT 1L</t>
  </si>
  <si>
    <t>6161100953628</t>
  </si>
  <si>
    <t>DETTOL BAR SOAP COOL 175GX3</t>
  </si>
  <si>
    <t>6161100953574</t>
  </si>
  <si>
    <t>DETTOL BAR SOAP COOL 90GX6</t>
  </si>
  <si>
    <t>6161100950139</t>
  </si>
  <si>
    <t>DETTOL LIQUID ANTISEPTIC 50ML</t>
  </si>
  <si>
    <t>6001106108991</t>
  </si>
  <si>
    <t>DETTOL LIQ SOAP ORIGINAL 200ML</t>
  </si>
  <si>
    <t>450*</t>
  </si>
  <si>
    <t>6161100951273</t>
  </si>
  <si>
    <t>DETTOL LIQUID ANTISEPTIC 125ML</t>
  </si>
  <si>
    <t>5000158063709</t>
  </si>
  <si>
    <t>DETTOL LIQ SOAP FRESH 200ML</t>
  </si>
  <si>
    <t>6161100956254</t>
  </si>
  <si>
    <t>DETTOL EVENTONE POMEGRANTE 175GX3</t>
  </si>
  <si>
    <t>6161100950153</t>
  </si>
  <si>
    <t>DETTOL LIQUID ANTISEPTIC 250ML</t>
  </si>
  <si>
    <t>6161100950047</t>
  </si>
  <si>
    <t>DETTOL LIQUID ANTISEPTIC 500ML</t>
  </si>
  <si>
    <t>6161100951266</t>
  </si>
  <si>
    <t>DETTOL LIQUID ANTISEPTIC 1L</t>
  </si>
  <si>
    <t>6161100952454</t>
  </si>
  <si>
    <t>HARPIC POWER PLUS W.C CITRUS 1L</t>
  </si>
  <si>
    <t>6161100952461</t>
  </si>
  <si>
    <t>HARPIC POWER PLUS W.C CITRUS 500ML</t>
  </si>
  <si>
    <t>6161100954182</t>
  </si>
  <si>
    <t>HARPIC TWIN CITRUS ZEST 500ML</t>
  </si>
  <si>
    <t>6161100956483</t>
  </si>
  <si>
    <t>HARPIC BATHROOM CLEANER FLORAL500ML</t>
  </si>
  <si>
    <t>6161100950498</t>
  </si>
  <si>
    <t>HARPIC W.C PINE 500ML</t>
  </si>
  <si>
    <t>6161100952294</t>
  </si>
  <si>
    <t>MORTEIN DOOM AIK INSECT400ML+200ML</t>
  </si>
  <si>
    <t>1300**</t>
  </si>
  <si>
    <t>6161100952331</t>
  </si>
  <si>
    <t>MORTEIN DOOM AIKO INSECT400ML+200ML</t>
  </si>
  <si>
    <t>6161100952317</t>
  </si>
  <si>
    <t>MORTEIN DOOM AIKO INSECTICIDE 300ML</t>
  </si>
  <si>
    <t>6161100952287</t>
  </si>
  <si>
    <t>MORTEIN DOOM AIK INSECTICIDE 400ML</t>
  </si>
  <si>
    <t>6001067000426</t>
  </si>
  <si>
    <t>STA SOFT FABRIC COND LAVENDER 750ML</t>
  </si>
  <si>
    <t>6001067000402</t>
  </si>
  <si>
    <t>STA SOFT FABRIC COND SPRING 5L</t>
  </si>
  <si>
    <t>6001067000815</t>
  </si>
  <si>
    <t>STA SOFT BABY FABRIC SOFTNER2LT</t>
  </si>
  <si>
    <t>6161115174636</t>
  </si>
  <si>
    <t>SUNLIGHT LAVENDER BANDED PACK1KG</t>
  </si>
  <si>
    <t>450**</t>
  </si>
  <si>
    <t>8000700000005</t>
  </si>
  <si>
    <t>DOVE CLENSING ORIGINAL BAR SOAP 90G</t>
  </si>
  <si>
    <t>6164004575071</t>
  </si>
  <si>
    <t>OMO AUTOWASH EXTRA FRESH 3KG</t>
  </si>
  <si>
    <t>6162006602733</t>
  </si>
  <si>
    <t>OMO EXTRA FRESH OF FABCON 1KG</t>
  </si>
  <si>
    <t>6164004625486</t>
  </si>
  <si>
    <t>OMO HANDWASH EXTRA FRESH 2KG</t>
  </si>
  <si>
    <t>6162006602740</t>
  </si>
  <si>
    <t>OMO EXTRA FRESH OF FABCON 500G</t>
  </si>
  <si>
    <t>220*</t>
  </si>
  <si>
    <t>6162006602771</t>
  </si>
  <si>
    <t>SUNLIGHT DET SOAP LONG BAR 900G</t>
  </si>
  <si>
    <t>6161109723833</t>
  </si>
  <si>
    <t>SUNLIGHT DISHWASHING LEMON 750ML</t>
  </si>
  <si>
    <t>6164004625639</t>
  </si>
  <si>
    <t>SUNLIGHT HW POWD LAVENDER FRESH 2KG</t>
  </si>
  <si>
    <t>6164004625646</t>
  </si>
  <si>
    <t>SUNLIGHT HW PWD LAVENDER FRESH3.5KG</t>
  </si>
  <si>
    <t>6164004575903</t>
  </si>
  <si>
    <t>SUNLIGHT LAVENDER POWDER 1KG</t>
  </si>
  <si>
    <t>6161109723673</t>
  </si>
  <si>
    <t>SUNLIGHT LONG BAR SOAP 700G</t>
  </si>
  <si>
    <t>6161100600270</t>
  </si>
  <si>
    <t>SUNLIGHT SOAP DET YELLOW 175G</t>
  </si>
  <si>
    <t>6161100604261</t>
  </si>
  <si>
    <t>SUNLIGHT SOAP DET YELLOW 80G</t>
  </si>
  <si>
    <t>0000061600973</t>
  </si>
  <si>
    <t>VASELINE P/JELLY ORIGINAL ANT25G</t>
  </si>
  <si>
    <t>0000061614147</t>
  </si>
  <si>
    <t>VASELINE P/JELLY ORIGINAL 45ML</t>
  </si>
  <si>
    <t>0000061614185</t>
  </si>
  <si>
    <t>VASELINE P/JELLY ORIGINAL95ML</t>
  </si>
  <si>
    <t>6161115171857</t>
  </si>
  <si>
    <t>VASELINE P/JELLY ORIGINAL 240ML</t>
  </si>
  <si>
    <t>6161115174018</t>
  </si>
  <si>
    <t>VASELINE ALOE SOOTHE NEW IMPV 400ML</t>
  </si>
  <si>
    <t>6161115171895</t>
  </si>
  <si>
    <t>VASELINE PETROLEUM JELLY ORIG.430ML</t>
  </si>
  <si>
    <t>6161100605817</t>
  </si>
  <si>
    <t>VIM POWDER LEMON FRESH 1KG</t>
  </si>
  <si>
    <t>6162006608223</t>
  </si>
  <si>
    <t>VIM POWDER LAVENDER FRESH 1KG</t>
  </si>
  <si>
    <t>6161100604063</t>
  </si>
  <si>
    <t>VIM POWDER LEMON FRESH 500G</t>
  </si>
  <si>
    <t>6161109724830</t>
  </si>
  <si>
    <t>VIM SCOURER LEMON FRESH 500G</t>
  </si>
  <si>
    <t>6162006608216</t>
  </si>
  <si>
    <t>VIM POWDER LAVENDER FRESH 500G</t>
  </si>
  <si>
    <t>6161110130675</t>
  </si>
  <si>
    <t>ZENTA SOAP CREAM 1 KG</t>
  </si>
  <si>
    <t>6161110130835</t>
  </si>
  <si>
    <t>ZENTA SOAP CREAM 800G</t>
  </si>
  <si>
    <t>6161110130224</t>
  </si>
  <si>
    <t>ZENTA SOAP CREAM 600G</t>
  </si>
  <si>
    <t>6161110130200</t>
  </si>
  <si>
    <t>ZENTA SOAP CREAM 700G</t>
  </si>
  <si>
    <t>6161110130682</t>
  </si>
  <si>
    <t>ZENTA SOAP WHITE 1 KG</t>
  </si>
  <si>
    <t>6161108006067</t>
  </si>
  <si>
    <t>BIO SEMI-SKIMMED MILK 2L</t>
  </si>
  <si>
    <t>6161108006012</t>
  </si>
  <si>
    <t>BIO WHOLE FRESH MILK 1L</t>
  </si>
  <si>
    <t>6161108006029</t>
  </si>
  <si>
    <t>BIO WHOLE FRESH MILK 2L</t>
  </si>
  <si>
    <t>6161108006401</t>
  </si>
  <si>
    <t>BIO GREEK STYLE YOGHURT NATURE200ML</t>
  </si>
  <si>
    <t>6161108006432</t>
  </si>
  <si>
    <t>BIO GREEK STYLE YOGHURT HONEY 200ML</t>
  </si>
  <si>
    <t>0616110800044</t>
  </si>
  <si>
    <t>BIO SUPERLITE YOGURT NATURAL 150ML</t>
  </si>
  <si>
    <t>6161108006050</t>
  </si>
  <si>
    <t>BIO SEMI SKIMMED FRESH MILK 1L</t>
  </si>
  <si>
    <t>6161108006036</t>
  </si>
  <si>
    <t>BIO SKIMMED FRESH MILK 1L</t>
  </si>
  <si>
    <t>6161108005015</t>
  </si>
  <si>
    <t>BIO YOGURT NATURAL 90ML</t>
  </si>
  <si>
    <t>0616110800047</t>
  </si>
  <si>
    <t>BIO SUPERLITE YOGURT VANILLA 150ML</t>
  </si>
  <si>
    <t>6161108006197</t>
  </si>
  <si>
    <t>BIO A/P YOGHURT BLACKBERR&amp;RASP350ML</t>
  </si>
  <si>
    <t>6161108006081</t>
  </si>
  <si>
    <t>BIO WHOLE LONG LIFE MILK 1L</t>
  </si>
  <si>
    <t>6161108005039</t>
  </si>
  <si>
    <t>BIO YOGURT NATURAL 450ML</t>
  </si>
  <si>
    <t>6161108000584</t>
  </si>
  <si>
    <t>BIO COOKING CREAM 500ML</t>
  </si>
  <si>
    <t>6161108006074</t>
  </si>
  <si>
    <t>BIO TINGA TINGA ASSORTED YOGH90MLX6</t>
  </si>
  <si>
    <t>6161108006104</t>
  </si>
  <si>
    <t>BIO BARISTA FRESH MILK 1L</t>
  </si>
  <si>
    <t>6161107151171</t>
  </si>
  <si>
    <t>BROOKSIDE STANDARD MILK TR 500ML</t>
  </si>
  <si>
    <t>6161107151782</t>
  </si>
  <si>
    <t>BROOKSIDE SWEETEND LALA 1L</t>
  </si>
  <si>
    <t>6009610610245</t>
  </si>
  <si>
    <t>BROOKSIDE WHOLE MILK BOTTLE 2L</t>
  </si>
  <si>
    <t>6009610610238</t>
  </si>
  <si>
    <t>BROOKSIDE STANDARD MILK BOTTLE 2L</t>
  </si>
  <si>
    <t>6161101000543</t>
  </si>
  <si>
    <t>BROOKSIDE UHT FINO CARTON 500ML</t>
  </si>
  <si>
    <t>6009610610115</t>
  </si>
  <si>
    <t>BROOKSIDE UHT WHOLE MILK 1L</t>
  </si>
  <si>
    <t>6161107151775</t>
  </si>
  <si>
    <t>BROOKSIDE NATURAL LALA 1L</t>
  </si>
  <si>
    <t>6009610610900</t>
  </si>
  <si>
    <t>BROOKSIDE SALTED BUTTER TUB 250G</t>
  </si>
  <si>
    <t>6009610610924</t>
  </si>
  <si>
    <t>BROOKSIDE SALTED BUTTER WRAPPER500G</t>
  </si>
  <si>
    <t>6161101000581</t>
  </si>
  <si>
    <t>BROOKSIDE UHT LOW FAT MILK 1L</t>
  </si>
  <si>
    <t>6009610610009</t>
  </si>
  <si>
    <t>BROOKSIDE STANDARD MILK TR 1L</t>
  </si>
  <si>
    <t>6164000033193</t>
  </si>
  <si>
    <t>PREMIUM LEMON B. F/YOGHURT CUP450ML</t>
  </si>
  <si>
    <t>6164000033186</t>
  </si>
  <si>
    <t>PREMIUM VANILLA F/YOGHURT CUP450ML</t>
  </si>
  <si>
    <t>6161101000055</t>
  </si>
  <si>
    <t>BROOKSIDE NATURAL YOGURT TR 1L</t>
  </si>
  <si>
    <t>6161101000048</t>
  </si>
  <si>
    <t>BROOKSIDE VANILLA YOGURT TR 1L</t>
  </si>
  <si>
    <t>6161107150297</t>
  </si>
  <si>
    <t>BROOKSIDE UHT FLAV. ASSORTED250MLX6</t>
  </si>
  <si>
    <t>6161101000604</t>
  </si>
  <si>
    <t>BROOKSIDE UHT LOW FAT MILK 250ML</t>
  </si>
  <si>
    <t>6161101000444</t>
  </si>
  <si>
    <t>BROOKSIDE UHT WHOLE MILK TCA 200ML</t>
  </si>
  <si>
    <t>6161107151911</t>
  </si>
  <si>
    <t>BROOKSIDE LAC.FR UHT MILK FINO500ML</t>
  </si>
  <si>
    <t>6161107150730</t>
  </si>
  <si>
    <t>BROOKSIDE NATURAL LALA BOTTLE 500ML</t>
  </si>
  <si>
    <t>6161107150709</t>
  </si>
  <si>
    <t>BROOKSIDE SWEET LALA BOTTLE 500ML</t>
  </si>
  <si>
    <t>6161107151492</t>
  </si>
  <si>
    <t>BROOKSIDE P.BIO FR CUP YOG VAN450G</t>
  </si>
  <si>
    <t>6161101000031</t>
  </si>
  <si>
    <t>BROOKSIDE STRAWBERRY YOGURT TR 1L</t>
  </si>
  <si>
    <t>6164000033308</t>
  </si>
  <si>
    <t>BROOKSIDE FARM FRESH MILK3L</t>
  </si>
  <si>
    <t>2000001798607</t>
  </si>
  <si>
    <t>BROOKSIDE UHT FINO CARTON 500MLX12</t>
  </si>
  <si>
    <t>6009610610351</t>
  </si>
  <si>
    <t>BROOKSIDE UHT FLAV. BANANA MIL250ML</t>
  </si>
  <si>
    <t>6161107151829</t>
  </si>
  <si>
    <t>BROOKSIDE FULL CREAMMILK POWDER900G</t>
  </si>
  <si>
    <t>6161107151119</t>
  </si>
  <si>
    <t>BROOKSIDE COOKING CREAM CUP 400ML</t>
  </si>
  <si>
    <t>6161107150679</t>
  </si>
  <si>
    <t>BROOKSIDE WHIPPING CREAM CUP 400ML</t>
  </si>
  <si>
    <t>6009610610344</t>
  </si>
  <si>
    <t>BROOKSIDE UHT FLAV. COFFEE MIL250ML</t>
  </si>
  <si>
    <t>6161105382768</t>
  </si>
  <si>
    <t>DAIMA FRESH MILK POUCH ESL 500ML</t>
  </si>
  <si>
    <t>6161105382812</t>
  </si>
  <si>
    <t>DAIMA UHT MILK FINO 500ML</t>
  </si>
  <si>
    <t>6161105384106</t>
  </si>
  <si>
    <t>DAIMA MAZIWA BORA 500ML</t>
  </si>
  <si>
    <t>6164004510720</t>
  </si>
  <si>
    <t>DAIMA FINO BORA MILK POUCH 500ML</t>
  </si>
  <si>
    <t>6161102031997</t>
  </si>
  <si>
    <t>FARMERS CHO/SPICY BEEF SAUSAGES400G</t>
  </si>
  <si>
    <t>6161102031980</t>
  </si>
  <si>
    <t>FARMERS CH/SPICY PORK SAUSAGES 400G</t>
  </si>
  <si>
    <t>6161102032987</t>
  </si>
  <si>
    <t>FARMERS CHOICE RINDLESS BACON 200G</t>
  </si>
  <si>
    <t>6161102030419</t>
  </si>
  <si>
    <t>FARMERS CHOICE PORK BRAWN SLICE200G</t>
  </si>
  <si>
    <t>6161102030846</t>
  </si>
  <si>
    <t>FARMERS CHOICE BEEF BRAWN SLICE500G</t>
  </si>
  <si>
    <t>6161102030556</t>
  </si>
  <si>
    <t>FARMERS C/VALU.PACK BEEF SAUSAGE1KG</t>
  </si>
  <si>
    <t>6161102035001</t>
  </si>
  <si>
    <t>CHOICE MEATS V/PACK BEEF SAUSAGE1KG</t>
  </si>
  <si>
    <t>6161102032536</t>
  </si>
  <si>
    <t>FARMERS C/SPICY PORK SAUSAGES VP1KG</t>
  </si>
  <si>
    <t>6161102030822</t>
  </si>
  <si>
    <t>FARMERS CHOICE BEEFO PET FOOD 2KG</t>
  </si>
  <si>
    <t>6161102030839</t>
  </si>
  <si>
    <t>FARMERS CHOICE TEAM PET FOOD 2KG</t>
  </si>
  <si>
    <t>6161102031669</t>
  </si>
  <si>
    <t>FARMERS CHOICE STREAKY BACON 400G</t>
  </si>
  <si>
    <t>6161102031652</t>
  </si>
  <si>
    <t>FARMERS CHOICE STREAKY BACON 200G</t>
  </si>
  <si>
    <t>6161102030228</t>
  </si>
  <si>
    <t>FARMERS CHOICE COLLAR BACON 100G</t>
  </si>
  <si>
    <t>6161102031942</t>
  </si>
  <si>
    <t>FARMERS CHOICE COLLAR BACON 400G</t>
  </si>
  <si>
    <t>6161102032529</t>
  </si>
  <si>
    <t>FARMERS C/SPICY BEEF SAUSAGES VP1KG</t>
  </si>
  <si>
    <t>6161102031201</t>
  </si>
  <si>
    <t>FARMERS CHOICE CHOMA SAUSAGE 1KG</t>
  </si>
  <si>
    <t>6161102030396</t>
  </si>
  <si>
    <t>FARMERS CHOICE NYAMABITE SAUSAG125G</t>
  </si>
  <si>
    <t>6161102030204</t>
  </si>
  <si>
    <t>FARMERS CHOICE LONG BEEF SMOKIE400G</t>
  </si>
  <si>
    <t>6161102030402</t>
  </si>
  <si>
    <t>FARMERS CHOICE BEEF BRAWN SLICE200G</t>
  </si>
  <si>
    <t>6161102031423</t>
  </si>
  <si>
    <t>FARMERS CHOICE SANDWCH BEEF HAM200G</t>
  </si>
  <si>
    <t>6161102032024</t>
  </si>
  <si>
    <t>FARMERS CH/CLASSIC PORK SAUSAGE500G</t>
  </si>
  <si>
    <t>6161102030365</t>
  </si>
  <si>
    <t>FARMERS C/SAFARI BEEF SAUSAGES 500G</t>
  </si>
  <si>
    <t>6161102031362</t>
  </si>
  <si>
    <t>FARMERS C/LONG BEEF VIENNA SAUS500G</t>
  </si>
  <si>
    <t>6161102030150</t>
  </si>
  <si>
    <t>FARMERS CHO/BEEF SMOKIES LABLESS1KG</t>
  </si>
  <si>
    <t>6161102031072</t>
  </si>
  <si>
    <t>FARMERS C/V.PACK CHICKEN SAUSAGE1KG</t>
  </si>
  <si>
    <t>6161102032543</t>
  </si>
  <si>
    <t>FARMERS C. SPICY CHICKEN V/P SAU1KG</t>
  </si>
  <si>
    <t>6161102030433</t>
  </si>
  <si>
    <t>FARMERS C/VALUE PORK SAUSAGES 1KG</t>
  </si>
  <si>
    <t>6161102032017</t>
  </si>
  <si>
    <t>FARMERS CHOICE BACK BACON 400G</t>
  </si>
  <si>
    <t>6164000552243</t>
  </si>
  <si>
    <t>FRESHA FRESH WHOLE MILK 5L</t>
  </si>
  <si>
    <t>6164000552007</t>
  </si>
  <si>
    <t>FRESHA WHOLE FRESH MILK POUCH 500ML</t>
  </si>
  <si>
    <t>6161109980069</t>
  </si>
  <si>
    <t>FRESHA MILK ESL POUCH 500ML</t>
  </si>
  <si>
    <t>6164000552793</t>
  </si>
  <si>
    <t>FRESHA MAISHA 250ML</t>
  </si>
  <si>
    <t>6164000552571</t>
  </si>
  <si>
    <t>FRESHA LALA POUCH 500ML</t>
  </si>
  <si>
    <t>6164000552762</t>
  </si>
  <si>
    <t>FRESHA MAISHA 500ML</t>
  </si>
  <si>
    <t>6009601710961</t>
  </si>
  <si>
    <t>FRUSION PACK ASSORTED YOGURT100MLX6</t>
  </si>
  <si>
    <t>6009601710121</t>
  </si>
  <si>
    <t>FRUSION STRAWB YOGURT 100MLX6</t>
  </si>
  <si>
    <t>6009601712057</t>
  </si>
  <si>
    <t>FRUSION PACK ASSORTD YOGURT 150MLX6</t>
  </si>
  <si>
    <t>6161101000529</t>
  </si>
  <si>
    <t>ILARA WHOLE MILK SACHET 500ML</t>
  </si>
  <si>
    <t>6166000029916</t>
  </si>
  <si>
    <t>ISINYA EGGS X30</t>
  </si>
  <si>
    <t>6166000029909</t>
  </si>
  <si>
    <t>ISINYA EGGS X 6</t>
  </si>
  <si>
    <t>6166000029930</t>
  </si>
  <si>
    <t>ISINYA EGGS X15</t>
  </si>
  <si>
    <t>6166000029923</t>
  </si>
  <si>
    <t>ISINYA EGSS X12</t>
  </si>
  <si>
    <t>6009628410882</t>
  </si>
  <si>
    <t>KCC FRESH MILK POUCH 500ML</t>
  </si>
  <si>
    <t>6009628410974</t>
  </si>
  <si>
    <t>KCC GOLD CROWN FRSH MILK POUCH500ML</t>
  </si>
  <si>
    <t>6161100460102</t>
  </si>
  <si>
    <t>KCC GOLDCROWN FRESH MILK TFA 500ML</t>
  </si>
  <si>
    <t>6161100460119</t>
  </si>
  <si>
    <t>KCC FRESH MILK TFA 500ML</t>
  </si>
  <si>
    <t>6161100461246</t>
  </si>
  <si>
    <t>KCC GOLDCROWN MILK ESL POUCH 500ML</t>
  </si>
  <si>
    <t>6161100461260</t>
  </si>
  <si>
    <t>KCC FRESH MILK ESL POUCH 450ML</t>
  </si>
  <si>
    <t>0600962841016</t>
  </si>
  <si>
    <t>KCC MALA PLAIN TR 500ML</t>
  </si>
  <si>
    <t>6161100460997</t>
  </si>
  <si>
    <t>KCC MALA PLAIN BOTTLE 1L</t>
  </si>
  <si>
    <t>0616110046165</t>
  </si>
  <si>
    <t>KCC UHT MILK VALUE PACK 1LX4</t>
  </si>
  <si>
    <t>4003994112427</t>
  </si>
  <si>
    <t>KELLOGG'S CORN FLAKES 750G</t>
  </si>
  <si>
    <t>5053827184687</t>
  </si>
  <si>
    <t>KELLOGG'S CORN FLAKES 450G</t>
  </si>
  <si>
    <t>6161101651899</t>
  </si>
  <si>
    <t>KENCHIC CHICKEN SAUSAGES 26PCS</t>
  </si>
  <si>
    <t>6161101651905</t>
  </si>
  <si>
    <t>KENCHIC FRESH CHICKEN SAUSAGES 500G</t>
  </si>
  <si>
    <t>6161101652698</t>
  </si>
  <si>
    <t>KENCHIC CHICKEN SMOKED SAUSAGES900G</t>
  </si>
  <si>
    <t>6161101651561</t>
  </si>
  <si>
    <t>KENCHIC 6 CKEN BREAST BONELESS 900G</t>
  </si>
  <si>
    <t>6161101654357</t>
  </si>
  <si>
    <t>KENCHIC CHICK. DRUMSTICKS FRESH700G</t>
  </si>
  <si>
    <t>6161101651073</t>
  </si>
  <si>
    <t>KENCHIC FROZEN THIGH BONELESS 750G</t>
  </si>
  <si>
    <t>6161101652681</t>
  </si>
  <si>
    <t>KENCHIC CHICKEN SMOKED SAUSAGES500G</t>
  </si>
  <si>
    <t>6164001166272</t>
  </si>
  <si>
    <t>KINANGOP LONGLIFE 120DAYS MILK500ML</t>
  </si>
  <si>
    <t>6166000090060</t>
  </si>
  <si>
    <t>KUKU FARM EGGS 30 PACK</t>
  </si>
  <si>
    <t>6224000036706</t>
  </si>
  <si>
    <t>TEAMA SLICES BURGER CHEESE 200G</t>
  </si>
  <si>
    <t>6164002812109</t>
  </si>
  <si>
    <t>LATO MILK ESL POUCH 500ML</t>
  </si>
  <si>
    <t>0745110307549</t>
  </si>
  <si>
    <t>LATO FINO UHT MILK 500ML</t>
  </si>
  <si>
    <t>0735745108314</t>
  </si>
  <si>
    <t>SAGANA FARM EGGS 15 PCS PACK</t>
  </si>
  <si>
    <t>6161100100084</t>
  </si>
  <si>
    <t>MOUNT KENYA UHT MILK ESL 500ML</t>
  </si>
  <si>
    <t>6161100100077</t>
  </si>
  <si>
    <t>MOUNT KENYA UHT MILK FINO 500ML</t>
  </si>
  <si>
    <t>6161100100107</t>
  </si>
  <si>
    <t>MOUNT KENYA UHT MILK ESL 200ML</t>
  </si>
  <si>
    <t>6161101680226</t>
  </si>
  <si>
    <t>TUZO WHOLE MILK SACHET 500ML</t>
  </si>
  <si>
    <t>6161101680424</t>
  </si>
  <si>
    <t>TUZO ESL MILK 450ML</t>
  </si>
  <si>
    <t>6161101680295</t>
  </si>
  <si>
    <t>TUZO UHT FINO W/MILK 500ML</t>
  </si>
  <si>
    <t>6161101680257</t>
  </si>
  <si>
    <t>TUZO UHT WHOLE MILK 1L</t>
  </si>
  <si>
    <t>6164001083166</t>
  </si>
  <si>
    <t>QMP FROZEN BEEF MINCE ECONOMY 500G</t>
  </si>
  <si>
    <t>6164000025150</t>
  </si>
  <si>
    <t>BUTTERFLY YELLOW KIDNEY BEANS 1 KG</t>
  </si>
  <si>
    <t>6164000025273</t>
  </si>
  <si>
    <t>BUTTERFLY GREEN LENTIL KAMANDE 1KG</t>
  </si>
  <si>
    <t>6164000025235</t>
  </si>
  <si>
    <t>BUTTERFLY GREEN GRAMS POLISHED 1KG</t>
  </si>
  <si>
    <t>6164000025662</t>
  </si>
  <si>
    <t>BUTTERFLY PASTA STD SPAGHETTI 400G</t>
  </si>
  <si>
    <t>6164000025327</t>
  </si>
  <si>
    <t>BUTTERFLY MUNGDAL SPLIT G/GRAMS 1KG</t>
  </si>
  <si>
    <t>6164000025525</t>
  </si>
  <si>
    <t>BUTTERFLY STANDARD SPAGHETTI 400G</t>
  </si>
  <si>
    <t>6164000383120</t>
  </si>
  <si>
    <t>BUTTERFLY GREEN LENTIL KAMANDE 500G</t>
  </si>
  <si>
    <t>6164000025303</t>
  </si>
  <si>
    <t>BUTTERFLY MASOORDAL RED LENTIL 1KG</t>
  </si>
  <si>
    <t>6161102170047</t>
  </si>
  <si>
    <t>CIL RICE PISHORI 2KG</t>
  </si>
  <si>
    <t>6161102170153</t>
  </si>
  <si>
    <t>CIL RICE PISHORI 5KG</t>
  </si>
  <si>
    <t>6161102170108</t>
  </si>
  <si>
    <t>CIL RICE PISHORI 1KG</t>
  </si>
  <si>
    <t>6161103940069</t>
  </si>
  <si>
    <t>DAAWAT BASMATI RICE 2KG</t>
  </si>
  <si>
    <t>6161103940106</t>
  </si>
  <si>
    <t>DAAWAT BASMATI RICE 5KG</t>
  </si>
  <si>
    <t>6161103943619</t>
  </si>
  <si>
    <t>DAAWAT GREEN GRAMS 1KG</t>
  </si>
  <si>
    <t>6161103941585</t>
  </si>
  <si>
    <t>DAAWAT SPAGHETTI BLUE LABEL 400G</t>
  </si>
  <si>
    <t>6161103942582</t>
  </si>
  <si>
    <t>DAAWAT SPAGHETTI BLUE LABEL400G 2+1</t>
  </si>
  <si>
    <t>6161103941608</t>
  </si>
  <si>
    <t>DAAWAT SPAGHETTI GREEN LABEL 400G</t>
  </si>
  <si>
    <t>6161103940793</t>
  </si>
  <si>
    <t>DAAWAT AROMATIC RICE 5KG</t>
  </si>
  <si>
    <t>6164000860232</t>
  </si>
  <si>
    <t>KINGS M.R.P.K RICE 5KG</t>
  </si>
  <si>
    <t>6161103320212</t>
  </si>
  <si>
    <t>NUTRAMEAL GREEN GRAMS POLISHED 1KG</t>
  </si>
  <si>
    <t>6161103320403</t>
  </si>
  <si>
    <t>NUTRAMEAL GREEN GRAMS CLEANED 1KG</t>
  </si>
  <si>
    <t>6161103320786</t>
  </si>
  <si>
    <t>NUTRAMEAL GREEN LENTILS 1KG</t>
  </si>
  <si>
    <t>6161102170016</t>
  </si>
  <si>
    <t>PEARL RICE PISHORI 2KG</t>
  </si>
  <si>
    <t>6161102170184</t>
  </si>
  <si>
    <t>PEARL RICE PISHORI 5KG</t>
  </si>
  <si>
    <t>6161102170382</t>
  </si>
  <si>
    <t>PEARL GREEN GRAMS POLISHED 1KG</t>
  </si>
  <si>
    <t>6161100605459</t>
  </si>
  <si>
    <t>ROYCO MCHUZI MIX BEEF ORIGINAL 500G</t>
  </si>
  <si>
    <t>8000139230271</t>
  </si>
  <si>
    <t>SANTA LUCIA PASTA SPAGHETTI 400G</t>
  </si>
  <si>
    <t>8000139920462</t>
  </si>
  <si>
    <t>SANTA LUCIA PASTA SPAGHETTTI 1KG</t>
  </si>
  <si>
    <t>8000139912719</t>
  </si>
  <si>
    <t>SANTA LUCIA PASTA SPAGHETTI 500G</t>
  </si>
  <si>
    <t>8000139920004</t>
  </si>
  <si>
    <t>SANTA LUCIA PASTA SPAGHETTI 700G</t>
  </si>
  <si>
    <t>8000139911583</t>
  </si>
  <si>
    <t>SANTA LUCIA PASTA SPAGHETTI 250G</t>
  </si>
  <si>
    <t>6164004818406</t>
  </si>
  <si>
    <t>SANTA MARIA PASTA SPAGHETTI 400G</t>
  </si>
  <si>
    <t>6164004454901</t>
  </si>
  <si>
    <t>SANTA MARIA TOMATO PASTE 70G</t>
  </si>
  <si>
    <t>6164004818413</t>
  </si>
  <si>
    <t>SANTA MARIA PASTA SPAGHETTI 700G</t>
  </si>
  <si>
    <t>6164000512001</t>
  </si>
  <si>
    <t>SUNRICE BASMATI 2KG</t>
  </si>
  <si>
    <t>6164000512049</t>
  </si>
  <si>
    <t>SUNRICE BASMATI 5KG</t>
  </si>
  <si>
    <t>6164000512018</t>
  </si>
  <si>
    <t>SUNRICE BASMATI 1KG</t>
  </si>
  <si>
    <t>6164000512278</t>
  </si>
  <si>
    <t>SUNRICE KENYA PISHORI 5KG</t>
  </si>
  <si>
    <t>6161100912748</t>
  </si>
  <si>
    <t>TROP/HEAT PILAU MASALA GROUND 100G</t>
  </si>
  <si>
    <t>6161100910874</t>
  </si>
  <si>
    <t>T/HEAT CHEVDA CHILLI LEMON FOIL 50G</t>
  </si>
  <si>
    <t>6161100913028</t>
  </si>
  <si>
    <t>TROP/HEAT TEA MASALA 100G</t>
  </si>
  <si>
    <t>6164004676211</t>
  </si>
  <si>
    <t>BLUEBAND ROOTS3 MARGARINE 1KG</t>
  </si>
  <si>
    <t>6162006602610</t>
  </si>
  <si>
    <t>ROYCO CUBE FORTIFIED 4GX40</t>
  </si>
  <si>
    <t>6164004676068</t>
  </si>
  <si>
    <t>BLUE BAND PEANUT BUTTER400G</t>
  </si>
  <si>
    <t>6164004676235</t>
  </si>
  <si>
    <t>BLUEBAND ROOTS3 MARGARINE 250G</t>
  </si>
  <si>
    <t>6164004676228</t>
  </si>
  <si>
    <t>BLUEBAND ROOTS3 MARGARINE 500G</t>
  </si>
  <si>
    <t>6164004645101</t>
  </si>
  <si>
    <t>ARYUVA TOMATO PASTE SACHET 70G</t>
  </si>
  <si>
    <t>6161101606011</t>
  </si>
  <si>
    <t>BALOZI LAGER CAN 500ML</t>
  </si>
  <si>
    <t>6166000001738</t>
  </si>
  <si>
    <t>BROADWAYS BROWN SLICED BREAD 400G</t>
  </si>
  <si>
    <t>6166000001790</t>
  </si>
  <si>
    <t>BROADWAYS BROWN SLICED BREAD 800G</t>
  </si>
  <si>
    <t>7622210304476</t>
  </si>
  <si>
    <t>CADBURY COCOA POWDER JAR 200G</t>
  </si>
  <si>
    <t>7622210821959</t>
  </si>
  <si>
    <t>CADBURY HOT COCOA 3IN1 JAR 300G</t>
  </si>
  <si>
    <t>6162000010060</t>
  </si>
  <si>
    <t>LP ZESTA RED PLUM JAM 500G</t>
  </si>
  <si>
    <t>6161101605465</t>
  </si>
  <si>
    <t>CHROME GIN 750ML</t>
  </si>
  <si>
    <t>6161102006346</t>
  </si>
  <si>
    <t>MORNING FRESH D/WASH PASTE LEMO800G</t>
  </si>
  <si>
    <t>6161102000931</t>
  </si>
  <si>
    <t>MORNING FRESH D/WASH LIQ LEMON750ML</t>
  </si>
  <si>
    <t>6161102000597</t>
  </si>
  <si>
    <t>MORNING FRESH D/WASH PASTE ANTI400G</t>
  </si>
  <si>
    <t>6161100860018</t>
  </si>
  <si>
    <t>DORMANS INSTANT COFFEE TIN 100G</t>
  </si>
  <si>
    <t>6161100860025</t>
  </si>
  <si>
    <t>DORMANS INSTANT COFFEE TIN 250G</t>
  </si>
  <si>
    <t>6161100860001</t>
  </si>
  <si>
    <t>DORMANS INSTANT COFFEE TIN 50G</t>
  </si>
  <si>
    <t>6161100861008</t>
  </si>
  <si>
    <t>DORMANS COFFEEHOUSE MED./MED 500G</t>
  </si>
  <si>
    <t>6161100860568</t>
  </si>
  <si>
    <t>DORMANS GRANULE INSTANT COFFEE 100G</t>
  </si>
  <si>
    <t>6161100860575</t>
  </si>
  <si>
    <t>DORMANS GRANULE INSTANT COFFEE250G</t>
  </si>
  <si>
    <t>6009629720003</t>
  </si>
  <si>
    <t>FAHARI YA KENYA LOOSE TEA 500G</t>
  </si>
  <si>
    <t>6009629720058</t>
  </si>
  <si>
    <t>LP FAHARI YA KENYA LOOSE TEA 250G</t>
  </si>
  <si>
    <t>6009629720072</t>
  </si>
  <si>
    <t>FAHARI YA KENYA LOOSE TEA 50G</t>
  </si>
  <si>
    <t>6009629720065</t>
  </si>
  <si>
    <t>FAHARI YA KENYA LOOSE TEA 100G</t>
  </si>
  <si>
    <t>0000080974482</t>
  </si>
  <si>
    <t>FERRERO KINDER JOY BOY 20G</t>
  </si>
  <si>
    <t>0000080768258</t>
  </si>
  <si>
    <t>FERRERO KINDER JOY GIRL 20G</t>
  </si>
  <si>
    <t>8000500007884</t>
  </si>
  <si>
    <t>NUTELLA CHOCOLATE SPREAD 350G</t>
  </si>
  <si>
    <t>0000080176800</t>
  </si>
  <si>
    <t>NUTELLA CHOCOLATE SPREAD 750G</t>
  </si>
  <si>
    <t>6161105070283</t>
  </si>
  <si>
    <t>FESTIVE FAMILY BREAD WHITE 600G</t>
  </si>
  <si>
    <t>6161105070245</t>
  </si>
  <si>
    <t>FESTIVE MILKY WHITE BREAD 800G</t>
  </si>
  <si>
    <t>6161105070238</t>
  </si>
  <si>
    <t>FESTIVE WHITE MILKY BREAD 400G</t>
  </si>
  <si>
    <t>5010103930628</t>
  </si>
  <si>
    <t>GILBEYS DRY GIN 70% 750ML</t>
  </si>
  <si>
    <t>6161101602372</t>
  </si>
  <si>
    <t>GUINNESS STOUT CAN 500ML</t>
  </si>
  <si>
    <t>6161100954199</t>
  </si>
  <si>
    <t>HARPIC TWIN ORIGINAL 500ML</t>
  </si>
  <si>
    <t>0000001364008</t>
  </si>
  <si>
    <t>HEINZ TOMATO KETCHUP SQUEEZY 570G</t>
  </si>
  <si>
    <t>0000001360507</t>
  </si>
  <si>
    <t>HEINZ TOMATO KETCHUP SQUEEZY 910G</t>
  </si>
  <si>
    <t>5000157024671</t>
  </si>
  <si>
    <t>HEINZ BAKED BEANS 415G</t>
  </si>
  <si>
    <t>6290090036025</t>
  </si>
  <si>
    <t>HEINZ MAYONNAISE REG SQUEEZY 400ML</t>
  </si>
  <si>
    <t>5601019400192</t>
  </si>
  <si>
    <t>HEINZ TOMATO KETCHUP GLASS 342G</t>
  </si>
  <si>
    <t>6221033171107</t>
  </si>
  <si>
    <t>HEINZ HOT SAUCE 165G</t>
  </si>
  <si>
    <t>8715700125176</t>
  </si>
  <si>
    <t>HEINZ TOMATO KETCHUP SQUEEZY 460G</t>
  </si>
  <si>
    <t>8410066104628</t>
  </si>
  <si>
    <t>HEINZ MAYONNAISE SAUCE JAR 430G</t>
  </si>
  <si>
    <t>6001108055187</t>
  </si>
  <si>
    <t>HUNTERS DRY CIDER 330ML</t>
  </si>
  <si>
    <t>5285000390640</t>
  </si>
  <si>
    <t>INDOMIE CHICKEN NOODLES 70GX5</t>
  </si>
  <si>
    <t>0089686170740</t>
  </si>
  <si>
    <t>INDOMIE FRIED 5N1 NOODLES 400G</t>
  </si>
  <si>
    <t>6164000449840</t>
  </si>
  <si>
    <t>JAVA ARABICA BLEND GROUND COFFEE250</t>
  </si>
  <si>
    <t>6164000449253</t>
  </si>
  <si>
    <t>JAVA HOUSE CRUNC GRANOLA CEREAL400G</t>
  </si>
  <si>
    <t>6164000449857</t>
  </si>
  <si>
    <t>JAVA KENYA BLUE BLEND BEANS 375G</t>
  </si>
  <si>
    <t>6164000449475</t>
  </si>
  <si>
    <t>JAVA UGANDA KIGEZI SPECIAL BEAN375G</t>
  </si>
  <si>
    <t>6164000449376</t>
  </si>
  <si>
    <t>JAVA UGANDA KIGEZI SPECIAL GRND375G</t>
  </si>
  <si>
    <t>6164000449949</t>
  </si>
  <si>
    <t>JAVA RWANDA LAKE KIVU COFFEE G375G</t>
  </si>
  <si>
    <t>6164000449321</t>
  </si>
  <si>
    <t>JAVA EAST AFRICA BLEND BEANS 375G</t>
  </si>
  <si>
    <t>6164000449482</t>
  </si>
  <si>
    <t>JAVA ESPRESSO COFFEE BEANS 375G</t>
  </si>
  <si>
    <t>6164000449147</t>
  </si>
  <si>
    <t>JAVA KENYA AA COFFEE BEANS 375G</t>
  </si>
  <si>
    <t>6164000449963</t>
  </si>
  <si>
    <t>JAVA ETHIOPIAN YIRGA COFFEE GRN375G</t>
  </si>
  <si>
    <t>5000267183251</t>
  </si>
  <si>
    <t>JOHNNIE WALKER BLACK LABEL 1L</t>
  </si>
  <si>
    <t>6161101860062</t>
  </si>
  <si>
    <t>KERICHO GOLD 50 ROUND TEA BAGS 100G</t>
  </si>
  <si>
    <t>6161101860222</t>
  </si>
  <si>
    <t>KERICHO GOLD LOOSE TEA 500G</t>
  </si>
  <si>
    <t>6161101860239</t>
  </si>
  <si>
    <t>KERICHO GOLD LOOSE TEA JAR 500G</t>
  </si>
  <si>
    <t>6161101860079</t>
  </si>
  <si>
    <t>KERICHO GOLD 100 ROUND TEA BAGS200G</t>
  </si>
  <si>
    <t>6161101860055</t>
  </si>
  <si>
    <t>KERICHO GOLD ENVELOP T/BAGS 100'S</t>
  </si>
  <si>
    <t>6161101860253</t>
  </si>
  <si>
    <t>KERICHO GOLD LOOSE TEA 1KG</t>
  </si>
  <si>
    <t>6161101860031</t>
  </si>
  <si>
    <t>LP KERICHO GOLD 100 TEA BAGS 200G</t>
  </si>
  <si>
    <t>6161101860215</t>
  </si>
  <si>
    <t>KERICHO GOLD LOOSE TEA 250G</t>
  </si>
  <si>
    <t>6161101860048</t>
  </si>
  <si>
    <t>KERICHO GOLD 50 PREMIUM T/BAGS 100G</t>
  </si>
  <si>
    <t>6164000072901</t>
  </si>
  <si>
    <t>KRAC SNACK CURLS CHILLI LEMON 25G</t>
  </si>
  <si>
    <t>6164000072888</t>
  </si>
  <si>
    <t>KRAC SNACK CURLS TOMATO 25G</t>
  </si>
  <si>
    <t>6164000072048</t>
  </si>
  <si>
    <t>KRACKLES SNACK BANG BANG CHILLI 30G</t>
  </si>
  <si>
    <t>6161101250108</t>
  </si>
  <si>
    <t>MANJI BISCUITS DIGESTIVE 450G</t>
  </si>
  <si>
    <t>6161101250887</t>
  </si>
  <si>
    <t>MANJI BISCUITS DIGESTIVE JAR 1KG</t>
  </si>
  <si>
    <t>6161101250047</t>
  </si>
  <si>
    <t>MANJI BISCUITS DIGESTIVE 200G</t>
  </si>
  <si>
    <t>0000040111216</t>
  </si>
  <si>
    <t>BOUNTY CHOCOLATE BAR 57G</t>
  </si>
  <si>
    <t>5000159376655</t>
  </si>
  <si>
    <t>SKITTLES COATED FRUITS CANDY 38G</t>
  </si>
  <si>
    <t>5000159407410</t>
  </si>
  <si>
    <t>SNICKERS CHOCO BAR TWIN 80G</t>
  </si>
  <si>
    <t>5000159461122</t>
  </si>
  <si>
    <t>SNICKERS CHOCOLATE BAR 50G</t>
  </si>
  <si>
    <t>5000159407236</t>
  </si>
  <si>
    <t>MARS CHOCOLATE BAR 51G</t>
  </si>
  <si>
    <t>7622210304544</t>
  </si>
  <si>
    <t>CADBURY DRINK CHOC 225G</t>
  </si>
  <si>
    <t>7622210304551</t>
  </si>
  <si>
    <t>CADBURY DRINKING CHOCOLATE JAR 450G</t>
  </si>
  <si>
    <t>6001065601021</t>
  </si>
  <si>
    <t>CADBURY CHOCO CASHEW &amp; COCONUT 80G</t>
  </si>
  <si>
    <t>0762221029270</t>
  </si>
  <si>
    <t>CADBURY DAIRY MILK HAZELNUT 37G</t>
  </si>
  <si>
    <t>7622201510756</t>
  </si>
  <si>
    <t>CADBURY DAIRY MILK FRUIT&amp;NUT 35G</t>
  </si>
  <si>
    <t>7622210304520</t>
  </si>
  <si>
    <t>CADBURY DRINKING CHOCOLATE SACHET 9</t>
  </si>
  <si>
    <t>6001065601083</t>
  </si>
  <si>
    <t>CADBURY CDM BISCUIT 80G</t>
  </si>
  <si>
    <t>7622210304537</t>
  </si>
  <si>
    <t>CADBURY DRINKING CHOCOLATE JAR 125G</t>
  </si>
  <si>
    <t>7622201779030</t>
  </si>
  <si>
    <t>OREO ORIGINAL BISCUITS 133G</t>
  </si>
  <si>
    <t>7622201699352</t>
  </si>
  <si>
    <t>OREO BISCUIT 27.6G</t>
  </si>
  <si>
    <t>0762220178702</t>
  </si>
  <si>
    <t>OREO GOLDEN BISCUITS 133G</t>
  </si>
  <si>
    <t>7622201779573</t>
  </si>
  <si>
    <t>OREO CHOCOLATE BISCUITS 133G</t>
  </si>
  <si>
    <t>6161106961788</t>
  </si>
  <si>
    <t>NESTLE MILO ACTIVE-GO 400G</t>
  </si>
  <si>
    <t>6161106961771</t>
  </si>
  <si>
    <t>NESTLE MILO ACTIVE GO 200G</t>
  </si>
  <si>
    <t>7891000260449</t>
  </si>
  <si>
    <t>NESCAFE INSTANT JAR 100G</t>
  </si>
  <si>
    <t>7891000260968</t>
  </si>
  <si>
    <t>NESCAFE INSTANT JAR 200G</t>
  </si>
  <si>
    <t>7891000260401</t>
  </si>
  <si>
    <t>NESCAFE INSTANT JAR 50G</t>
  </si>
  <si>
    <t>6161102061710</t>
  </si>
  <si>
    <t>NUTEEZ CRUNCHY PEANUT BUTTER 400G</t>
  </si>
  <si>
    <t>7622201699031</t>
  </si>
  <si>
    <t>OREO ORIGINAL BISCUITS 128G</t>
  </si>
  <si>
    <t>6161100692091</t>
  </si>
  <si>
    <t>OUT OF AFRICA HONEY CASHEWNUT 50G</t>
  </si>
  <si>
    <t>6161100690851</t>
  </si>
  <si>
    <t>OUT OF AFRICA CASHEWNUT 150G</t>
  </si>
  <si>
    <t>6161100690868</t>
  </si>
  <si>
    <t>OUT OF AFRICA HONEY CASHEWNUT 150G</t>
  </si>
  <si>
    <t>6161100692053</t>
  </si>
  <si>
    <t>OUT OF AFRICA MIXED NUTS 250G</t>
  </si>
  <si>
    <t>6161100692510</t>
  </si>
  <si>
    <t>OUT OF AFRICA DARK COFFEE GRND 250G</t>
  </si>
  <si>
    <t>6161100692831</t>
  </si>
  <si>
    <t>OUT OF AFRICA DARK COFFEE BEANS250G</t>
  </si>
  <si>
    <t>6161100692077</t>
  </si>
  <si>
    <t>OUT OF AFRICA HONEY MIXED NUTS250G</t>
  </si>
  <si>
    <t>6161100690691</t>
  </si>
  <si>
    <t>OUT OF AFRICA HONEY MAC NUTS 250G</t>
  </si>
  <si>
    <t>6161100690639</t>
  </si>
  <si>
    <t>OUT OF AFRICA MACADAMIA NUTS 250G</t>
  </si>
  <si>
    <t>6161100690257</t>
  </si>
  <si>
    <t>OUT OF AFRICA MACADAMIA AS. MAS195G</t>
  </si>
  <si>
    <t>6161100692862</t>
  </si>
  <si>
    <t>OUT OF AFRICA DARK COFFEE BEANS 500</t>
  </si>
  <si>
    <t>6161100692879</t>
  </si>
  <si>
    <t>OUT OF AFRICA MED COFFEE BEANS 500G</t>
  </si>
  <si>
    <t>6161100692558</t>
  </si>
  <si>
    <t>OUT OF AFRICA DARK COFFEE GRND 500G</t>
  </si>
  <si>
    <t>6161101602600</t>
  </si>
  <si>
    <t>PILSNER LAGER CAN 500ML</t>
  </si>
  <si>
    <t>6161101661454</t>
  </si>
  <si>
    <t>LP PRESTIGE MARGARINE 1KG</t>
  </si>
  <si>
    <t>6161101668309</t>
  </si>
  <si>
    <t>LP PRESTIGE MARGARINE ORGINAL 500G</t>
  </si>
  <si>
    <t>6161101661430</t>
  </si>
  <si>
    <t>PRESTIGE MARGARINE 250G</t>
  </si>
  <si>
    <t>6161104401637</t>
  </si>
  <si>
    <t>RAHA DRINKING CHOCOCLATE SACHET100G</t>
  </si>
  <si>
    <t>6161115174377</t>
  </si>
  <si>
    <t>ROYCO MCHUZI MIX BEEF SCHT 170G</t>
  </si>
  <si>
    <t>6161108970092</t>
  </si>
  <si>
    <t>KIWI SHOE POLISH BLACK 100ML</t>
  </si>
  <si>
    <t>6161108970030</t>
  </si>
  <si>
    <t>KIWI SHOE POLISH BLACK 40ML</t>
  </si>
  <si>
    <t>5000159376792</t>
  </si>
  <si>
    <t>SKITTLES COATED CRAZY SOURS 38G</t>
  </si>
  <si>
    <t>6161101604703</t>
  </si>
  <si>
    <t>SMIRNOFF BLACK ICE CAN 330ML</t>
  </si>
  <si>
    <t>6161102320299</t>
  </si>
  <si>
    <t>SUPALOAF BARREL WHITE SLICED BR600G</t>
  </si>
  <si>
    <t>6161102320138</t>
  </si>
  <si>
    <t>SUPALOAF BUTTER TOAST BREAD 400G</t>
  </si>
  <si>
    <t>6161102320183</t>
  </si>
  <si>
    <t>SUPALOAF WHITE SLICED SDW BREAD800G</t>
  </si>
  <si>
    <t>6161102320459</t>
  </si>
  <si>
    <t>SUPALOAF BUTTER TOAST BREAD 1.5 KG</t>
  </si>
  <si>
    <t>6161101601979</t>
  </si>
  <si>
    <t>TUSKER BEER LAGER CAN 500ML</t>
  </si>
  <si>
    <t>6161101602938</t>
  </si>
  <si>
    <t>TUSKER LITE CAN 500ML</t>
  </si>
  <si>
    <t>6161101602921</t>
  </si>
  <si>
    <t>TUSKER MALT LAGER CAN 500ML</t>
  </si>
  <si>
    <t>6161101604406</t>
  </si>
  <si>
    <t>TUSKER CIDER CAN 500ML</t>
  </si>
  <si>
    <t>6161100600355</t>
  </si>
  <si>
    <t>KNORR BEEF SOFT CUBE 8GX6</t>
  </si>
  <si>
    <t>6161100605176</t>
  </si>
  <si>
    <t>KNORR CUBE LITTLE BULL 4GX40</t>
  </si>
  <si>
    <t>5000396052206</t>
  </si>
  <si>
    <t>MCVITIES DIGESTIVE BISCUIT 400G</t>
  </si>
  <si>
    <t>5000396052183</t>
  </si>
  <si>
    <t>MCVITIES DIGESTIVE DARK CHOCO 200G</t>
  </si>
  <si>
    <t>6161114651008</t>
  </si>
  <si>
    <t>WEETABIX WHOLEGRAIN CEREAL 425G</t>
  </si>
  <si>
    <t>6161114650605</t>
  </si>
  <si>
    <t>WEETABIX STANDARD CEREALS 210G</t>
  </si>
  <si>
    <t>5010029204803</t>
  </si>
  <si>
    <t>WEETABIX WHOLEGRAIN CEREALS 900G</t>
  </si>
  <si>
    <t>6161114650988</t>
  </si>
  <si>
    <t>WEETABIX WHOLEGRAIN CEREAL 850G</t>
  </si>
  <si>
    <t>6164000993954</t>
  </si>
  <si>
    <t>WEETABIX CORNFLAKES CEREALS 250G</t>
  </si>
  <si>
    <t>6161101603379</t>
  </si>
  <si>
    <t>WHITE CAP BEER CAN 500ML</t>
  </si>
  <si>
    <t>6161101142298</t>
  </si>
  <si>
    <t>M/HARVEST CEREAL CORNFLAKES VPA500G</t>
  </si>
  <si>
    <t>Product Name</t>
  </si>
  <si>
    <t>Availability</t>
  </si>
  <si>
    <t>Price</t>
  </si>
  <si>
    <t>Promotion</t>
  </si>
  <si>
    <t>DESPERADOS</t>
  </si>
  <si>
    <t>Omar</t>
  </si>
  <si>
    <t>DESPERADOS 330ML</t>
  </si>
  <si>
    <t>FAMOUS GROUSE 750ML</t>
  </si>
  <si>
    <t>FAMOUSE GROUSE TOT</t>
  </si>
  <si>
    <t>GIBSON DRY GIN</t>
  </si>
  <si>
    <t>GILBEYS 250ML</t>
  </si>
  <si>
    <t>GILBEY'S 350ML</t>
  </si>
  <si>
    <t>GILBEY'S 750ML</t>
  </si>
  <si>
    <t>GORDON'S 1 LTR</t>
  </si>
  <si>
    <t>GORDONS 1LTRE</t>
  </si>
  <si>
    <t>GORDON'S 750ML</t>
  </si>
  <si>
    <t>GORDON'S PINK 700ML</t>
  </si>
  <si>
    <t>GORDON'S PINK 750ML</t>
  </si>
  <si>
    <t>GUINESS CAN 500ML</t>
  </si>
  <si>
    <t>GUINNESS 500ML</t>
  </si>
  <si>
    <t>GUINNESS SMOOTH</t>
  </si>
  <si>
    <t>GUINNESS SMOOTH CAN 500ML</t>
  </si>
  <si>
    <t>HEINEKEN 0%</t>
  </si>
  <si>
    <t>HEINEKEN 330ML</t>
  </si>
  <si>
    <t>HEINEKEN CAN 330ML</t>
  </si>
  <si>
    <t>HEINEKEN ZERO 330ML</t>
  </si>
  <si>
    <t>HOP HOUSE LAGER</t>
  </si>
  <si>
    <t>HUNTER'S DRY</t>
  </si>
  <si>
    <t>HUNTER'S GOLD</t>
  </si>
  <si>
    <t>JACK DANIEL 1 LTR</t>
  </si>
  <si>
    <t>JACK DANIEL 700ML</t>
  </si>
  <si>
    <t>JACK DANIEL 750ML</t>
  </si>
  <si>
    <t>JAMESON 1LTR</t>
  </si>
  <si>
    <t>JAMESON 350ML</t>
  </si>
  <si>
    <t>JAMESON 750ML</t>
  </si>
  <si>
    <t>JOHNNIE WALKER RED LABEL 375ML</t>
  </si>
  <si>
    <t>JOHNNIE WALKER RED LABEL 750ML</t>
  </si>
  <si>
    <t>PILSNER LAGER RGB</t>
  </si>
  <si>
    <t>Miriam</t>
  </si>
  <si>
    <t>PILSNER LAGER CAN 500 ml</t>
  </si>
  <si>
    <t>RICHOT TOT</t>
  </si>
  <si>
    <t>SIKERA CAN</t>
  </si>
  <si>
    <t>SIKERA RGB</t>
  </si>
  <si>
    <t>SMIRNOFF ICE BLACK</t>
  </si>
  <si>
    <t>SMIRNOFF ICE GUARANA CAN 330ML</t>
  </si>
  <si>
    <t>SMIRNOFF VODKA 1LTR</t>
  </si>
  <si>
    <t>SMIRNOFF VODKA 250ML</t>
  </si>
  <si>
    <t>SMIRNOFF VODKA 350ML</t>
  </si>
  <si>
    <t>SMIRNOFF VODKA 750ML</t>
  </si>
  <si>
    <t>SNAPP RGB</t>
  </si>
  <si>
    <t>SNAPP CAN 330ML</t>
  </si>
  <si>
    <t>SUMMIT LAGER RGB</t>
  </si>
  <si>
    <t>SUMMIT MALT RGB</t>
  </si>
  <si>
    <t>TUSKER CIDER</t>
  </si>
  <si>
    <t>TUSKER LAGER</t>
  </si>
  <si>
    <t>TUSKER LAGER CAN 500ML</t>
  </si>
  <si>
    <t>TUSKER LITE RGB</t>
  </si>
  <si>
    <t>TUSKER MALT RGB</t>
  </si>
  <si>
    <t>TUSKER MALT CAN 500ML</t>
  </si>
  <si>
    <t>VICEROY 250ML</t>
  </si>
  <si>
    <t>VICEROY 375ML</t>
  </si>
  <si>
    <t>VICEROY 750ML</t>
  </si>
  <si>
    <t>WHITE CAP CAN 500ML</t>
  </si>
  <si>
    <t>WHITE CAP LAGER</t>
  </si>
  <si>
    <t>WHITE CAP LIGHT</t>
  </si>
  <si>
    <t>Florence</t>
  </si>
  <si>
    <t>Monnie</t>
  </si>
  <si>
    <t>Eunice</t>
  </si>
  <si>
    <t>Dimba</t>
  </si>
  <si>
    <t>Day 1</t>
  </si>
  <si>
    <t>Work plan</t>
  </si>
  <si>
    <t>Day 2</t>
  </si>
  <si>
    <t>No.</t>
  </si>
  <si>
    <t>Interviewer</t>
  </si>
  <si>
    <t>Outlet</t>
  </si>
  <si>
    <t>Visit</t>
  </si>
  <si>
    <t>Time</t>
  </si>
  <si>
    <t>Naivas Capital Center</t>
  </si>
  <si>
    <t>1st</t>
  </si>
  <si>
    <t>8am</t>
  </si>
  <si>
    <t>Quickmart Ruaka</t>
  </si>
  <si>
    <t>3rd</t>
  </si>
  <si>
    <t>2nd</t>
  </si>
  <si>
    <t>2pm</t>
  </si>
  <si>
    <t>4th</t>
  </si>
  <si>
    <t>Dimbia</t>
  </si>
  <si>
    <t>Naivas Nyali</t>
  </si>
  <si>
    <t>Jim</t>
  </si>
  <si>
    <t>Naivas CBD</t>
  </si>
  <si>
    <t>Agnes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</si>
</sst>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indexed="8"/>
      <name val="Calibri"/>
      <charset val="134"/>
    </font>
    <font>
      <b/>
      <sz val="11"/>
      <color indexed="62"/>
      <name val="Calibri"/>
      <charset val="134"/>
    </font>
    <font>
      <sz val="11"/>
      <color indexed="8"/>
      <name val="Calibri"/>
      <charset val="0"/>
    </font>
    <font>
      <sz val="11"/>
      <color indexed="17"/>
      <name val="Calibri"/>
      <charset val="0"/>
    </font>
    <font>
      <b/>
      <sz val="11"/>
      <color indexed="63"/>
      <name val="Calibri"/>
      <charset val="0"/>
    </font>
    <font>
      <sz val="11"/>
      <color indexed="62"/>
      <name val="Calibri"/>
      <charset val="0"/>
    </font>
    <font>
      <sz val="11"/>
      <color indexed="10"/>
      <name val="Calibri"/>
      <charset val="0"/>
    </font>
    <font>
      <b/>
      <sz val="11"/>
      <color indexed="8"/>
      <name val="Calibri"/>
      <charset val="0"/>
    </font>
    <font>
      <b/>
      <sz val="13"/>
      <color indexed="62"/>
      <name val="Calibri"/>
      <charset val="134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i/>
      <sz val="11"/>
      <color indexed="23"/>
      <name val="Calibri"/>
      <charset val="0"/>
    </font>
    <font>
      <b/>
      <sz val="18"/>
      <color indexed="62"/>
      <name val="Calibri"/>
      <charset val="134"/>
    </font>
    <font>
      <sz val="11"/>
      <color indexed="60"/>
      <name val="Calibri"/>
      <charset val="0"/>
    </font>
    <font>
      <b/>
      <sz val="11"/>
      <color indexed="52"/>
      <name val="Calibri"/>
      <charset val="0"/>
    </font>
    <font>
      <u/>
      <sz val="11"/>
      <color indexed="20"/>
      <name val="Calibri"/>
      <charset val="0"/>
    </font>
    <font>
      <sz val="11"/>
      <color indexed="52"/>
      <name val="Calibri"/>
      <charset val="0"/>
    </font>
    <font>
      <b/>
      <sz val="15"/>
      <color indexed="62"/>
      <name val="Calibri"/>
      <charset val="134"/>
    </font>
    <font>
      <b/>
      <sz val="11"/>
      <color indexed="9"/>
      <name val="Calibri"/>
      <charset val="0"/>
    </font>
    <font>
      <sz val="11"/>
      <name val="Calibri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medium">
        <color indexed="49"/>
      </top>
      <bottom style="thin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3" borderId="20" applyNumberFormat="0" applyAlignment="0" applyProtection="0">
      <alignment vertical="center"/>
    </xf>
    <xf numFmtId="0" fontId="4" fillId="9" borderId="19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2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0">
      <alignment vertical="center"/>
      <protection locked="0"/>
    </xf>
    <xf numFmtId="0" fontId="10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1">
    <xf numFmtId="0" fontId="0" fillId="0" borderId="0" xfId="0" applyAlignment="1"/>
    <xf numFmtId="0" fontId="0" fillId="0" borderId="0" xfId="0" applyAlignment="1">
      <alignment vertical="center"/>
    </xf>
    <xf numFmtId="58" fontId="0" fillId="0" borderId="1" xfId="0" applyNumberFormat="1" applyFont="1" applyBorder="1" applyAlignment="1"/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4" xfId="0" applyFont="1" applyBorder="1" applyAlignment="1"/>
    <xf numFmtId="0" fontId="20" fillId="0" borderId="5" xfId="0" applyFont="1" applyBorder="1" applyAlignment="1"/>
    <xf numFmtId="0" fontId="20" fillId="2" borderId="5" xfId="0" applyFont="1" applyFill="1" applyBorder="1" applyAlignment="1"/>
    <xf numFmtId="0" fontId="0" fillId="0" borderId="6" xfId="0" applyFont="1" applyBorder="1" applyAlignment="1"/>
    <xf numFmtId="0" fontId="0" fillId="3" borderId="7" xfId="0" applyFont="1" applyFill="1" applyBorder="1" applyAlignment="1"/>
    <xf numFmtId="0" fontId="0" fillId="4" borderId="7" xfId="0" applyFont="1" applyFill="1" applyBorder="1" applyAlignment="1"/>
    <xf numFmtId="0" fontId="20" fillId="4" borderId="7" xfId="0" applyFont="1" applyFill="1" applyBorder="1" applyAlignment="1"/>
    <xf numFmtId="0" fontId="0" fillId="2" borderId="7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20" fillId="0" borderId="10" xfId="0" applyFont="1" applyBorder="1" applyAlignment="1">
      <alignment horizontal="center"/>
    </xf>
    <xf numFmtId="0" fontId="20" fillId="2" borderId="11" xfId="0" applyFont="1" applyFill="1" applyBorder="1" applyAlignment="1"/>
    <xf numFmtId="0" fontId="0" fillId="3" borderId="12" xfId="0" applyFont="1" applyFill="1" applyBorder="1" applyAlignment="1"/>
    <xf numFmtId="0" fontId="0" fillId="0" borderId="0" xfId="0" applyFill="1" applyAlignment="1"/>
    <xf numFmtId="0" fontId="0" fillId="4" borderId="12" xfId="0" applyFont="1" applyFill="1" applyBorder="1" applyAlignment="1"/>
    <xf numFmtId="0" fontId="20" fillId="0" borderId="7" xfId="0" applyFont="1" applyFill="1" applyBorder="1" applyAlignment="1"/>
    <xf numFmtId="0" fontId="0" fillId="0" borderId="13" xfId="0" applyFont="1" applyBorder="1" applyAlignment="1"/>
    <xf numFmtId="0" fontId="20" fillId="3" borderId="7" xfId="0" applyFont="1" applyFill="1" applyBorder="1" applyAlignment="1"/>
    <xf numFmtId="0" fontId="0" fillId="0" borderId="7" xfId="36" applyFont="1" applyBorder="1" applyAlignment="1" applyProtection="1"/>
    <xf numFmtId="0" fontId="0" fillId="5" borderId="7" xfId="0" applyFont="1" applyFill="1" applyBorder="1" applyAlignment="1"/>
    <xf numFmtId="0" fontId="0" fillId="0" borderId="14" xfId="36" applyFont="1" applyBorder="1" applyAlignment="1" applyProtection="1"/>
    <xf numFmtId="0" fontId="0" fillId="0" borderId="14" xfId="36" applyFont="1" applyBorder="1" applyAlignment="1" applyProtection="1">
      <alignment horizontal="right"/>
    </xf>
    <xf numFmtId="0" fontId="20" fillId="0" borderId="15" xfId="0" applyFont="1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20" fillId="0" borderId="10" xfId="0" applyFont="1" applyBorder="1" applyAlignment="1"/>
    <xf numFmtId="0" fontId="21" fillId="6" borderId="7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0" fillId="6" borderId="7" xfId="0" applyFont="1" applyFill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17" xfId="0" applyBorder="1" applyAlignment="1"/>
    <xf numFmtId="0" fontId="0" fillId="7" borderId="7" xfId="0" applyFill="1" applyBorder="1" applyAlignment="1"/>
    <xf numFmtId="0" fontId="0" fillId="8" borderId="7" xfId="0" applyFill="1" applyBorder="1" applyAlignment="1"/>
    <xf numFmtId="0" fontId="0" fillId="0" borderId="18" xfId="0" applyBorder="1" applyAlignment="1"/>
  </cellXfs>
  <cellStyles count="52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Hyperlink" xfId="9" builtinId="8"/>
    <cellStyle name="Followed Hyperlink" xfId="10" builtinId="9"/>
    <cellStyle name="60% - Accent4" xfId="11"/>
    <cellStyle name="Note" xfId="12"/>
    <cellStyle name="Heading 2" xfId="13"/>
    <cellStyle name="Check Cell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Normal 2" xfId="36"/>
    <cellStyle name="Accent2" xfId="37"/>
    <cellStyle name="20% - Accent2" xfId="38"/>
    <cellStyle name="60% - Accent2" xfId="39"/>
    <cellStyle name="20% - Accent6" xfId="40"/>
    <cellStyle name="Accent3" xfId="41"/>
    <cellStyle name="20% - Accent3" xfId="42"/>
    <cellStyle name="Accent4" xfId="43"/>
    <cellStyle name="20% - Accent4" xfId="44"/>
    <cellStyle name="40% - Accent4" xfId="45"/>
    <cellStyle name="Accent5" xfId="46"/>
    <cellStyle name="40% - Accent5" xfId="47"/>
    <cellStyle name="60% - Accent5" xfId="48"/>
    <cellStyle name="Accent6" xfId="49"/>
    <cellStyle name="40% - Accent6" xfId="50"/>
    <cellStyle name="60% - Accent6" xfId="51"/>
  </cellStyles>
  <dxfs count="2">
    <dxf>
      <fill>
        <patternFill>
          <fgColor indexed="10"/>
          <bgColor indexed="34"/>
        </patternFill>
      </fill>
    </dxf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G164"/>
  <sheetViews>
    <sheetView workbookViewId="0">
      <selection activeCell="D6" sqref="D6"/>
    </sheetView>
  </sheetViews>
  <sheetFormatPr defaultColWidth="9" defaultRowHeight="15" outlineLevelCol="6"/>
  <cols>
    <col min="1" max="1" width="4.36190476190476" customWidth="1"/>
    <col min="2" max="2" width="15.2666666666667" customWidth="1"/>
    <col min="3" max="3" width="33.9047619047619" customWidth="1"/>
    <col min="4" max="4" width="17.3619047619048" customWidth="1"/>
    <col min="5" max="5" width="22.8190476190476" customWidth="1"/>
    <col min="6" max="6" width="12.9047619047619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1</v>
      </c>
      <c r="B3" s="37" t="s">
        <v>7</v>
      </c>
      <c r="C3" s="37" t="s">
        <v>8</v>
      </c>
      <c r="D3" s="36"/>
      <c r="E3" s="36"/>
      <c r="F3" s="36"/>
      <c r="G3" s="36"/>
    </row>
    <row r="4" spans="1:7">
      <c r="A4">
        <v>2</v>
      </c>
      <c r="B4" s="35" t="s">
        <v>9</v>
      </c>
      <c r="C4" s="35" t="s">
        <v>10</v>
      </c>
      <c r="D4" s="36"/>
      <c r="E4" s="36"/>
      <c r="F4" s="36"/>
      <c r="G4" s="36"/>
    </row>
    <row r="5" spans="1:7">
      <c r="A5">
        <v>3</v>
      </c>
      <c r="B5" s="35" t="s">
        <v>11</v>
      </c>
      <c r="C5" s="35" t="s">
        <v>12</v>
      </c>
      <c r="D5" s="36"/>
      <c r="E5" s="36"/>
      <c r="F5" s="36"/>
      <c r="G5" s="36"/>
    </row>
    <row r="6" spans="1:7">
      <c r="A6">
        <v>4</v>
      </c>
      <c r="B6" s="35" t="s">
        <v>13</v>
      </c>
      <c r="C6" s="35" t="s">
        <v>14</v>
      </c>
      <c r="D6" s="36"/>
      <c r="E6" s="36"/>
      <c r="F6" s="36"/>
      <c r="G6" s="36"/>
    </row>
    <row r="7" spans="1:7">
      <c r="A7">
        <v>5</v>
      </c>
      <c r="B7" s="35" t="s">
        <v>15</v>
      </c>
      <c r="C7" s="35" t="s">
        <v>16</v>
      </c>
      <c r="D7" s="36"/>
      <c r="E7" s="36"/>
      <c r="F7" s="36"/>
      <c r="G7" s="36"/>
    </row>
    <row r="8" spans="1:7">
      <c r="A8">
        <v>6</v>
      </c>
      <c r="B8" s="35" t="s">
        <v>17</v>
      </c>
      <c r="C8" s="35" t="s">
        <v>18</v>
      </c>
      <c r="D8" s="36"/>
      <c r="E8" s="36"/>
      <c r="F8" s="36"/>
      <c r="G8" s="36"/>
    </row>
    <row r="9" spans="1:7">
      <c r="A9">
        <v>7</v>
      </c>
      <c r="B9" s="35" t="s">
        <v>19</v>
      </c>
      <c r="C9" s="35" t="s">
        <v>20</v>
      </c>
      <c r="D9" s="36"/>
      <c r="E9" s="36"/>
      <c r="F9" s="36"/>
      <c r="G9" s="36"/>
    </row>
    <row r="10" spans="1:7">
      <c r="A10">
        <v>8</v>
      </c>
      <c r="B10" s="35" t="s">
        <v>21</v>
      </c>
      <c r="C10" s="35" t="s">
        <v>22</v>
      </c>
      <c r="D10" s="36"/>
      <c r="E10" s="36"/>
      <c r="F10" s="36"/>
      <c r="G10" s="36"/>
    </row>
    <row r="11" spans="1:7">
      <c r="A11">
        <v>9</v>
      </c>
      <c r="B11" s="35" t="s">
        <v>23</v>
      </c>
      <c r="C11" s="35" t="s">
        <v>24</v>
      </c>
      <c r="D11" s="36"/>
      <c r="E11" s="36"/>
      <c r="F11" s="36"/>
      <c r="G11" s="36"/>
    </row>
    <row r="12" spans="1:7">
      <c r="A12">
        <v>10</v>
      </c>
      <c r="B12" s="35" t="s">
        <v>25</v>
      </c>
      <c r="C12" s="35" t="s">
        <v>26</v>
      </c>
      <c r="D12" s="36"/>
      <c r="E12" s="36"/>
      <c r="F12" s="36"/>
      <c r="G12" s="36"/>
    </row>
    <row r="13" spans="1:7">
      <c r="A13">
        <v>11</v>
      </c>
      <c r="B13" s="35" t="s">
        <v>27</v>
      </c>
      <c r="C13" s="35" t="s">
        <v>28</v>
      </c>
      <c r="D13" s="36"/>
      <c r="E13" s="36"/>
      <c r="F13" s="36"/>
      <c r="G13" s="36"/>
    </row>
    <row r="14" spans="1:7">
      <c r="A14">
        <v>12</v>
      </c>
      <c r="B14" s="35" t="s">
        <v>29</v>
      </c>
      <c r="C14" s="35" t="s">
        <v>30</v>
      </c>
      <c r="D14" s="36"/>
      <c r="E14" s="36"/>
      <c r="F14" s="36"/>
      <c r="G14" s="36"/>
    </row>
    <row r="15" spans="1:7">
      <c r="A15">
        <v>13</v>
      </c>
      <c r="B15" s="35" t="s">
        <v>31</v>
      </c>
      <c r="C15" s="35" t="s">
        <v>32</v>
      </c>
      <c r="D15" s="36"/>
      <c r="E15" s="36"/>
      <c r="F15" s="36"/>
      <c r="G15" s="36"/>
    </row>
    <row r="16" spans="1:7">
      <c r="A16">
        <v>14</v>
      </c>
      <c r="B16" s="35" t="s">
        <v>33</v>
      </c>
      <c r="C16" s="35" t="s">
        <v>34</v>
      </c>
      <c r="D16" s="36"/>
      <c r="E16" s="36"/>
      <c r="F16" s="36"/>
      <c r="G16" s="36"/>
    </row>
    <row r="17" spans="1:7">
      <c r="A17">
        <v>15</v>
      </c>
      <c r="B17" s="35" t="s">
        <v>35</v>
      </c>
      <c r="C17" s="35" t="s">
        <v>36</v>
      </c>
      <c r="D17" s="36"/>
      <c r="E17" s="36"/>
      <c r="F17" s="36"/>
      <c r="G17" s="36"/>
    </row>
    <row r="18" spans="1:7">
      <c r="A18">
        <v>16</v>
      </c>
      <c r="B18" s="35" t="s">
        <v>37</v>
      </c>
      <c r="C18" s="35" t="s">
        <v>38</v>
      </c>
      <c r="D18" s="36"/>
      <c r="E18" s="36"/>
      <c r="F18" s="36"/>
      <c r="G18" s="36"/>
    </row>
    <row r="19" spans="1:7">
      <c r="A19">
        <v>17</v>
      </c>
      <c r="B19" s="35" t="s">
        <v>39</v>
      </c>
      <c r="C19" s="35" t="s">
        <v>40</v>
      </c>
      <c r="D19" s="36"/>
      <c r="E19" s="36"/>
      <c r="F19" s="36"/>
      <c r="G19" s="36"/>
    </row>
    <row r="20" spans="1:7">
      <c r="A20">
        <v>18</v>
      </c>
      <c r="B20" s="35" t="s">
        <v>41</v>
      </c>
      <c r="C20" s="35" t="s">
        <v>42</v>
      </c>
      <c r="D20" s="36"/>
      <c r="E20" s="36"/>
      <c r="F20" s="36"/>
      <c r="G20" s="36"/>
    </row>
    <row r="21" spans="1:7">
      <c r="A21">
        <v>19</v>
      </c>
      <c r="B21" s="35" t="s">
        <v>43</v>
      </c>
      <c r="C21" s="35" t="s">
        <v>44</v>
      </c>
      <c r="D21" s="36"/>
      <c r="E21" s="36"/>
      <c r="F21" s="36"/>
      <c r="G21" s="36"/>
    </row>
    <row r="22" spans="1:7">
      <c r="A22">
        <v>20</v>
      </c>
      <c r="B22" s="35" t="s">
        <v>45</v>
      </c>
      <c r="C22" s="35" t="s">
        <v>46</v>
      </c>
      <c r="D22" s="36"/>
      <c r="E22" s="36"/>
      <c r="F22" s="36"/>
      <c r="G22" s="36"/>
    </row>
    <row r="23" spans="1:7">
      <c r="A23">
        <v>21</v>
      </c>
      <c r="B23" s="35" t="s">
        <v>47</v>
      </c>
      <c r="C23" s="35" t="s">
        <v>48</v>
      </c>
      <c r="D23" s="36"/>
      <c r="E23" s="36"/>
      <c r="F23" s="36"/>
      <c r="G23" s="36"/>
    </row>
    <row r="24" spans="1:7">
      <c r="A24">
        <v>22</v>
      </c>
      <c r="B24" s="35" t="s">
        <v>49</v>
      </c>
      <c r="C24" s="35" t="s">
        <v>50</v>
      </c>
      <c r="D24" s="36"/>
      <c r="E24" s="36"/>
      <c r="F24" s="36"/>
      <c r="G24" s="36"/>
    </row>
    <row r="25" spans="1:7">
      <c r="A25">
        <v>23</v>
      </c>
      <c r="B25" s="35" t="s">
        <v>51</v>
      </c>
      <c r="C25" s="35" t="s">
        <v>52</v>
      </c>
      <c r="D25" s="36"/>
      <c r="E25" s="36"/>
      <c r="F25" s="36"/>
      <c r="G25" s="36"/>
    </row>
    <row r="26" spans="1:7">
      <c r="A26">
        <v>24</v>
      </c>
      <c r="B26" s="35" t="s">
        <v>53</v>
      </c>
      <c r="C26" s="35" t="s">
        <v>54</v>
      </c>
      <c r="D26" s="36"/>
      <c r="E26" s="36"/>
      <c r="F26" s="36"/>
      <c r="G26" s="36"/>
    </row>
    <row r="27" spans="1:7">
      <c r="A27">
        <v>25</v>
      </c>
      <c r="B27" s="35" t="s">
        <v>55</v>
      </c>
      <c r="C27" s="35" t="s">
        <v>56</v>
      </c>
      <c r="D27" s="36"/>
      <c r="E27" s="36"/>
      <c r="F27" s="36"/>
      <c r="G27" s="36"/>
    </row>
    <row r="28" spans="1:7">
      <c r="A28">
        <v>26</v>
      </c>
      <c r="B28" s="35" t="s">
        <v>57</v>
      </c>
      <c r="C28" s="35" t="s">
        <v>58</v>
      </c>
      <c r="D28" s="36"/>
      <c r="E28" s="36"/>
      <c r="F28" s="36"/>
      <c r="G28" s="36"/>
    </row>
    <row r="29" spans="1:7">
      <c r="A29">
        <v>27</v>
      </c>
      <c r="B29" s="35" t="s">
        <v>59</v>
      </c>
      <c r="C29" s="35" t="s">
        <v>60</v>
      </c>
      <c r="D29" s="36"/>
      <c r="E29" s="36"/>
      <c r="F29" s="36"/>
      <c r="G29" s="36"/>
    </row>
    <row r="30" spans="1:7">
      <c r="A30">
        <v>28</v>
      </c>
      <c r="B30" s="35" t="s">
        <v>61</v>
      </c>
      <c r="C30" s="35" t="s">
        <v>62</v>
      </c>
      <c r="D30" s="36"/>
      <c r="E30" s="36"/>
      <c r="F30" s="36"/>
      <c r="G30" s="36"/>
    </row>
    <row r="31" spans="1:7">
      <c r="A31">
        <v>29</v>
      </c>
      <c r="B31" s="35" t="s">
        <v>63</v>
      </c>
      <c r="C31" s="35" t="s">
        <v>64</v>
      </c>
      <c r="D31" s="36"/>
      <c r="E31" s="36"/>
      <c r="F31" s="36"/>
      <c r="G31" s="36"/>
    </row>
    <row r="32" spans="1:7">
      <c r="A32">
        <v>30</v>
      </c>
      <c r="B32" s="35" t="s">
        <v>65</v>
      </c>
      <c r="C32" s="35" t="s">
        <v>66</v>
      </c>
      <c r="D32" s="36"/>
      <c r="E32" s="36"/>
      <c r="F32" s="36"/>
      <c r="G32" s="36"/>
    </row>
    <row r="33" spans="1:7">
      <c r="A33">
        <v>31</v>
      </c>
      <c r="B33" s="35" t="s">
        <v>67</v>
      </c>
      <c r="C33" s="35" t="s">
        <v>68</v>
      </c>
      <c r="D33" s="36"/>
      <c r="E33" s="36"/>
      <c r="F33" s="36"/>
      <c r="G33" s="36"/>
    </row>
    <row r="34" spans="1:7">
      <c r="A34">
        <v>32</v>
      </c>
      <c r="B34" s="35" t="s">
        <v>69</v>
      </c>
      <c r="C34" s="35" t="s">
        <v>70</v>
      </c>
      <c r="D34" s="36"/>
      <c r="E34" s="36"/>
      <c r="F34" s="36"/>
      <c r="G34" s="36"/>
    </row>
    <row r="35" spans="1:7">
      <c r="A35">
        <v>33</v>
      </c>
      <c r="B35" s="35" t="s">
        <v>71</v>
      </c>
      <c r="C35" s="35" t="s">
        <v>72</v>
      </c>
      <c r="D35" s="36"/>
      <c r="E35" s="36"/>
      <c r="F35" s="36"/>
      <c r="G35" s="36"/>
    </row>
    <row r="36" spans="1:7">
      <c r="A36">
        <v>34</v>
      </c>
      <c r="B36" s="35" t="s">
        <v>73</v>
      </c>
      <c r="C36" s="35" t="s">
        <v>74</v>
      </c>
      <c r="D36" s="36"/>
      <c r="E36" s="36"/>
      <c r="F36" s="36"/>
      <c r="G36" s="36"/>
    </row>
    <row r="37" spans="1:7">
      <c r="A37">
        <v>35</v>
      </c>
      <c r="B37" s="35" t="s">
        <v>75</v>
      </c>
      <c r="C37" s="35" t="s">
        <v>76</v>
      </c>
      <c r="D37" s="36"/>
      <c r="E37" s="36"/>
      <c r="F37" s="36"/>
      <c r="G37" s="36"/>
    </row>
    <row r="38" spans="1:7">
      <c r="A38">
        <v>36</v>
      </c>
      <c r="B38" s="35" t="s">
        <v>77</v>
      </c>
      <c r="C38" s="35" t="s">
        <v>78</v>
      </c>
      <c r="D38" s="36"/>
      <c r="E38" s="36"/>
      <c r="F38" s="36"/>
      <c r="G38" s="36"/>
    </row>
    <row r="39" spans="1:7">
      <c r="A39">
        <v>37</v>
      </c>
      <c r="B39" s="35" t="s">
        <v>79</v>
      </c>
      <c r="C39" s="35" t="s">
        <v>80</v>
      </c>
      <c r="D39" s="36"/>
      <c r="E39" s="36"/>
      <c r="F39" s="36"/>
      <c r="G39" s="36"/>
    </row>
    <row r="40" spans="1:7">
      <c r="A40">
        <v>38</v>
      </c>
      <c r="B40" s="35" t="s">
        <v>81</v>
      </c>
      <c r="C40" s="35" t="s">
        <v>82</v>
      </c>
      <c r="D40" s="36"/>
      <c r="E40" s="36"/>
      <c r="F40" s="36"/>
      <c r="G40" s="36"/>
    </row>
    <row r="41" spans="1:7">
      <c r="A41">
        <v>39</v>
      </c>
      <c r="B41" s="35" t="s">
        <v>83</v>
      </c>
      <c r="C41" s="35" t="s">
        <v>84</v>
      </c>
      <c r="D41" s="36"/>
      <c r="E41" s="36"/>
      <c r="F41" s="36"/>
      <c r="G41" s="36"/>
    </row>
    <row r="42" spans="1:7">
      <c r="A42">
        <v>40</v>
      </c>
      <c r="B42" s="35" t="s">
        <v>85</v>
      </c>
      <c r="C42" s="35" t="s">
        <v>86</v>
      </c>
      <c r="D42" s="36"/>
      <c r="E42" s="36"/>
      <c r="F42" s="36"/>
      <c r="G42" s="36"/>
    </row>
    <row r="43" spans="1:7">
      <c r="A43">
        <v>41</v>
      </c>
      <c r="B43" s="35" t="s">
        <v>87</v>
      </c>
      <c r="C43" s="35" t="s">
        <v>88</v>
      </c>
      <c r="D43" s="36"/>
      <c r="E43" s="36"/>
      <c r="F43" s="36"/>
      <c r="G43" s="36"/>
    </row>
    <row r="44" spans="1:7">
      <c r="A44">
        <v>42</v>
      </c>
      <c r="B44" s="35" t="s">
        <v>89</v>
      </c>
      <c r="C44" s="35" t="s">
        <v>90</v>
      </c>
      <c r="D44" s="36"/>
      <c r="E44" s="36"/>
      <c r="F44" s="36"/>
      <c r="G44" s="36"/>
    </row>
    <row r="45" spans="1:7">
      <c r="A45">
        <v>43</v>
      </c>
      <c r="B45" s="35" t="s">
        <v>91</v>
      </c>
      <c r="C45" s="35" t="s">
        <v>92</v>
      </c>
      <c r="D45" s="36"/>
      <c r="E45" s="36"/>
      <c r="F45" s="36"/>
      <c r="G45" s="36"/>
    </row>
    <row r="46" spans="1:7">
      <c r="A46">
        <v>44</v>
      </c>
      <c r="B46" s="35" t="s">
        <v>93</v>
      </c>
      <c r="C46" s="35" t="s">
        <v>94</v>
      </c>
      <c r="D46" s="36"/>
      <c r="E46" s="36"/>
      <c r="F46" s="36"/>
      <c r="G46" s="36"/>
    </row>
    <row r="47" spans="1:7">
      <c r="A47">
        <v>45</v>
      </c>
      <c r="B47" s="35" t="s">
        <v>95</v>
      </c>
      <c r="C47" s="35" t="s">
        <v>96</v>
      </c>
      <c r="D47" s="36"/>
      <c r="E47" s="36"/>
      <c r="F47" s="36"/>
      <c r="G47" s="36"/>
    </row>
    <row r="48" spans="1:7">
      <c r="A48">
        <v>46</v>
      </c>
      <c r="B48" s="35" t="s">
        <v>97</v>
      </c>
      <c r="C48" s="35" t="s">
        <v>98</v>
      </c>
      <c r="D48" s="36"/>
      <c r="E48" s="36"/>
      <c r="F48" s="36"/>
      <c r="G48" s="36"/>
    </row>
    <row r="49" spans="1:7">
      <c r="A49">
        <v>47</v>
      </c>
      <c r="B49" s="35" t="s">
        <v>99</v>
      </c>
      <c r="C49" s="35" t="s">
        <v>100</v>
      </c>
      <c r="D49" s="36"/>
      <c r="E49" s="36"/>
      <c r="F49" s="36"/>
      <c r="G49" s="36"/>
    </row>
    <row r="50" spans="1:7">
      <c r="A50">
        <v>48</v>
      </c>
      <c r="B50" s="35" t="s">
        <v>101</v>
      </c>
      <c r="C50" s="35" t="s">
        <v>102</v>
      </c>
      <c r="D50" s="36"/>
      <c r="E50" s="36"/>
      <c r="F50" s="36"/>
      <c r="G50" s="36"/>
    </row>
    <row r="51" spans="1:7">
      <c r="A51">
        <v>49</v>
      </c>
      <c r="B51" s="35" t="s">
        <v>103</v>
      </c>
      <c r="C51" s="35" t="s">
        <v>104</v>
      </c>
      <c r="D51" s="36"/>
      <c r="E51" s="36"/>
      <c r="F51" s="36"/>
      <c r="G51" s="36"/>
    </row>
    <row r="52" spans="1:7">
      <c r="A52">
        <v>50</v>
      </c>
      <c r="B52" s="35" t="s">
        <v>105</v>
      </c>
      <c r="C52" s="35" t="s">
        <v>106</v>
      </c>
      <c r="D52" s="36"/>
      <c r="E52" s="36"/>
      <c r="F52" s="36"/>
      <c r="G52" s="36"/>
    </row>
    <row r="53" spans="1:7">
      <c r="A53">
        <v>51</v>
      </c>
      <c r="B53" s="35" t="s">
        <v>107</v>
      </c>
      <c r="C53" s="35" t="s">
        <v>108</v>
      </c>
      <c r="D53" s="36"/>
      <c r="E53" s="36"/>
      <c r="F53" s="36"/>
      <c r="G53" s="36"/>
    </row>
    <row r="54" spans="1:7">
      <c r="A54">
        <v>52</v>
      </c>
      <c r="B54" s="35" t="s">
        <v>109</v>
      </c>
      <c r="C54" s="35" t="s">
        <v>110</v>
      </c>
      <c r="D54" s="36"/>
      <c r="E54" s="36"/>
      <c r="F54" s="36"/>
      <c r="G54" s="36"/>
    </row>
    <row r="55" spans="1:7">
      <c r="A55">
        <v>53</v>
      </c>
      <c r="B55" s="35" t="s">
        <v>111</v>
      </c>
      <c r="C55" s="35" t="s">
        <v>112</v>
      </c>
      <c r="D55" s="36"/>
      <c r="E55" s="36"/>
      <c r="F55" s="36"/>
      <c r="G55" s="36"/>
    </row>
    <row r="56" spans="1:7">
      <c r="A56">
        <v>54</v>
      </c>
      <c r="B56" s="35" t="s">
        <v>113</v>
      </c>
      <c r="C56" s="35" t="s">
        <v>114</v>
      </c>
      <c r="D56" s="36"/>
      <c r="E56" s="36"/>
      <c r="F56" s="36"/>
      <c r="G56" s="36"/>
    </row>
    <row r="57" spans="1:7">
      <c r="A57">
        <v>55</v>
      </c>
      <c r="B57" s="35" t="s">
        <v>115</v>
      </c>
      <c r="C57" s="35" t="s">
        <v>116</v>
      </c>
      <c r="D57" s="36"/>
      <c r="E57" s="36"/>
      <c r="F57" s="36"/>
      <c r="G57" s="36"/>
    </row>
    <row r="58" spans="1:7">
      <c r="A58">
        <v>56</v>
      </c>
      <c r="B58" s="35" t="s">
        <v>117</v>
      </c>
      <c r="C58" s="35" t="s">
        <v>118</v>
      </c>
      <c r="D58" s="36"/>
      <c r="E58" s="36"/>
      <c r="F58" s="36"/>
      <c r="G58" s="36"/>
    </row>
    <row r="59" spans="1:7">
      <c r="A59">
        <v>57</v>
      </c>
      <c r="B59" s="35" t="s">
        <v>119</v>
      </c>
      <c r="C59" s="35" t="s">
        <v>120</v>
      </c>
      <c r="D59" s="36"/>
      <c r="E59" s="36"/>
      <c r="F59" s="36"/>
      <c r="G59" s="36"/>
    </row>
    <row r="60" spans="1:7">
      <c r="A60">
        <v>58</v>
      </c>
      <c r="B60" s="35" t="s">
        <v>121</v>
      </c>
      <c r="C60" s="35" t="s">
        <v>122</v>
      </c>
      <c r="D60" s="36"/>
      <c r="E60" s="36"/>
      <c r="F60" s="36"/>
      <c r="G60" s="36"/>
    </row>
    <row r="61" spans="1:7">
      <c r="A61">
        <v>59</v>
      </c>
      <c r="B61" s="35" t="s">
        <v>123</v>
      </c>
      <c r="C61" s="35" t="s">
        <v>124</v>
      </c>
      <c r="D61" s="36"/>
      <c r="E61" s="36"/>
      <c r="F61" s="36"/>
      <c r="G61" s="36"/>
    </row>
    <row r="62" spans="1:7">
      <c r="A62">
        <v>60</v>
      </c>
      <c r="B62" s="35" t="s">
        <v>125</v>
      </c>
      <c r="C62" s="35" t="s">
        <v>126</v>
      </c>
      <c r="D62" s="36"/>
      <c r="E62" s="36"/>
      <c r="F62" s="36"/>
      <c r="G62" s="36"/>
    </row>
    <row r="63" spans="1:7">
      <c r="A63">
        <v>61</v>
      </c>
      <c r="B63" s="35" t="s">
        <v>127</v>
      </c>
      <c r="C63" s="35" t="s">
        <v>128</v>
      </c>
      <c r="D63" s="36"/>
      <c r="E63" s="36"/>
      <c r="F63" s="36"/>
      <c r="G63" s="36"/>
    </row>
    <row r="64" spans="1:7">
      <c r="A64">
        <v>62</v>
      </c>
      <c r="B64" s="35" t="s">
        <v>129</v>
      </c>
      <c r="C64" s="35" t="s">
        <v>130</v>
      </c>
      <c r="D64" s="36"/>
      <c r="E64" s="36"/>
      <c r="F64" s="36"/>
      <c r="G64" s="36"/>
    </row>
    <row r="65" spans="1:7">
      <c r="A65">
        <v>63</v>
      </c>
      <c r="B65" s="35" t="s">
        <v>131</v>
      </c>
      <c r="C65" s="35" t="s">
        <v>132</v>
      </c>
      <c r="D65" s="36"/>
      <c r="E65" s="36"/>
      <c r="F65" s="36"/>
      <c r="G65" s="36"/>
    </row>
    <row r="66" spans="1:7">
      <c r="A66">
        <v>64</v>
      </c>
      <c r="B66" s="35" t="s">
        <v>133</v>
      </c>
      <c r="C66" s="35" t="s">
        <v>134</v>
      </c>
      <c r="D66" s="36"/>
      <c r="E66" s="36"/>
      <c r="F66" s="36"/>
      <c r="G66" s="36"/>
    </row>
    <row r="67" spans="1:7">
      <c r="A67">
        <v>65</v>
      </c>
      <c r="B67" s="35" t="s">
        <v>135</v>
      </c>
      <c r="C67" s="35" t="s">
        <v>136</v>
      </c>
      <c r="D67" s="36"/>
      <c r="E67" s="36"/>
      <c r="F67" s="36"/>
      <c r="G67" s="36"/>
    </row>
    <row r="68" spans="1:7">
      <c r="A68">
        <v>66</v>
      </c>
      <c r="B68" s="35" t="s">
        <v>137</v>
      </c>
      <c r="C68" s="35" t="s">
        <v>138</v>
      </c>
      <c r="D68" s="36"/>
      <c r="E68" s="36"/>
      <c r="F68" s="36"/>
      <c r="G68" s="36"/>
    </row>
    <row r="69" spans="1:7">
      <c r="A69">
        <v>67</v>
      </c>
      <c r="B69" s="35" t="s">
        <v>139</v>
      </c>
      <c r="C69" s="35" t="s">
        <v>140</v>
      </c>
      <c r="D69" s="36"/>
      <c r="E69" s="36"/>
      <c r="F69" s="36"/>
      <c r="G69" s="36"/>
    </row>
    <row r="70" spans="1:7">
      <c r="A70">
        <v>68</v>
      </c>
      <c r="B70" s="35" t="s">
        <v>141</v>
      </c>
      <c r="C70" s="35" t="s">
        <v>142</v>
      </c>
      <c r="D70" s="36"/>
      <c r="E70" s="36"/>
      <c r="F70" s="36"/>
      <c r="G70" s="36"/>
    </row>
    <row r="71" spans="1:7">
      <c r="A71">
        <v>69</v>
      </c>
      <c r="B71" s="35" t="s">
        <v>143</v>
      </c>
      <c r="C71" s="35" t="s">
        <v>144</v>
      </c>
      <c r="D71" s="36"/>
      <c r="E71" s="36"/>
      <c r="F71" s="36"/>
      <c r="G71" s="36"/>
    </row>
    <row r="72" spans="1:7">
      <c r="A72">
        <v>70</v>
      </c>
      <c r="B72" s="35" t="s">
        <v>145</v>
      </c>
      <c r="C72" s="35" t="s">
        <v>146</v>
      </c>
      <c r="D72" s="36"/>
      <c r="E72" s="36"/>
      <c r="F72" s="36"/>
      <c r="G72" s="36"/>
    </row>
    <row r="73" spans="1:7">
      <c r="A73">
        <v>71</v>
      </c>
      <c r="B73" s="35" t="s">
        <v>147</v>
      </c>
      <c r="C73" s="35" t="s">
        <v>148</v>
      </c>
      <c r="D73" s="36"/>
      <c r="E73" s="36"/>
      <c r="F73" s="36"/>
      <c r="G73" s="36"/>
    </row>
    <row r="74" spans="1:7">
      <c r="A74">
        <v>72</v>
      </c>
      <c r="B74" s="35" t="s">
        <v>149</v>
      </c>
      <c r="C74" s="35" t="s">
        <v>150</v>
      </c>
      <c r="D74" s="36"/>
      <c r="E74" s="36"/>
      <c r="F74" s="36"/>
      <c r="G74" s="36"/>
    </row>
    <row r="75" spans="1:7">
      <c r="A75">
        <v>73</v>
      </c>
      <c r="B75" s="35" t="s">
        <v>151</v>
      </c>
      <c r="C75" s="35" t="s">
        <v>152</v>
      </c>
      <c r="D75" s="36"/>
      <c r="E75" s="36"/>
      <c r="F75" s="36"/>
      <c r="G75" s="36"/>
    </row>
    <row r="76" spans="1:7">
      <c r="A76">
        <v>74</v>
      </c>
      <c r="B76" s="35" t="s">
        <v>153</v>
      </c>
      <c r="C76" s="35" t="s">
        <v>154</v>
      </c>
      <c r="D76" s="36"/>
      <c r="E76" s="36"/>
      <c r="F76" s="36"/>
      <c r="G76" s="36"/>
    </row>
    <row r="77" spans="1:7">
      <c r="A77">
        <v>75</v>
      </c>
      <c r="B77" s="35" t="s">
        <v>155</v>
      </c>
      <c r="C77" s="35" t="s">
        <v>156</v>
      </c>
      <c r="D77" s="36"/>
      <c r="E77" s="36"/>
      <c r="F77" s="36"/>
      <c r="G77" s="36"/>
    </row>
    <row r="78" spans="1:7">
      <c r="A78">
        <v>76</v>
      </c>
      <c r="B78" s="35" t="s">
        <v>157</v>
      </c>
      <c r="C78" s="35" t="s">
        <v>158</v>
      </c>
      <c r="D78" s="36"/>
      <c r="E78" s="36"/>
      <c r="F78" s="36"/>
      <c r="G78" s="36"/>
    </row>
    <row r="79" spans="1:7">
      <c r="A79">
        <v>77</v>
      </c>
      <c r="B79" s="35" t="s">
        <v>159</v>
      </c>
      <c r="C79" s="35" t="s">
        <v>160</v>
      </c>
      <c r="D79" s="36"/>
      <c r="E79" s="36"/>
      <c r="F79" s="36"/>
      <c r="G79" s="36"/>
    </row>
    <row r="80" spans="1:7">
      <c r="A80">
        <v>78</v>
      </c>
      <c r="B80" s="35" t="s">
        <v>161</v>
      </c>
      <c r="C80" s="35" t="s">
        <v>162</v>
      </c>
      <c r="D80" s="36"/>
      <c r="E80" s="36"/>
      <c r="F80" s="36"/>
      <c r="G80" s="36"/>
    </row>
    <row r="81" spans="1:7">
      <c r="A81">
        <v>79</v>
      </c>
      <c r="B81" s="35" t="s">
        <v>163</v>
      </c>
      <c r="C81" s="35" t="s">
        <v>164</v>
      </c>
      <c r="D81" s="36"/>
      <c r="E81" s="36"/>
      <c r="F81" s="36"/>
      <c r="G81" s="36"/>
    </row>
    <row r="82" spans="1:7">
      <c r="A82">
        <v>80</v>
      </c>
      <c r="B82" s="35" t="s">
        <v>165</v>
      </c>
      <c r="C82" s="35" t="s">
        <v>166</v>
      </c>
      <c r="D82" s="36"/>
      <c r="E82" s="36"/>
      <c r="F82" s="36"/>
      <c r="G82" s="36"/>
    </row>
    <row r="83" spans="1:7">
      <c r="A83">
        <v>81</v>
      </c>
      <c r="B83" s="35" t="s">
        <v>167</v>
      </c>
      <c r="C83" s="35" t="s">
        <v>168</v>
      </c>
      <c r="D83" s="36"/>
      <c r="E83" s="36"/>
      <c r="F83" s="36"/>
      <c r="G83" s="36"/>
    </row>
    <row r="84" spans="1:7">
      <c r="A84">
        <v>82</v>
      </c>
      <c r="B84" s="35" t="s">
        <v>169</v>
      </c>
      <c r="C84" s="35" t="s">
        <v>170</v>
      </c>
      <c r="D84" s="36"/>
      <c r="E84" s="36"/>
      <c r="F84" s="36"/>
      <c r="G84" s="36"/>
    </row>
    <row r="85" spans="1:7">
      <c r="A85">
        <v>83</v>
      </c>
      <c r="B85" s="35" t="s">
        <v>171</v>
      </c>
      <c r="C85" s="35" t="s">
        <v>172</v>
      </c>
      <c r="D85" s="36"/>
      <c r="E85" s="36"/>
      <c r="F85" s="36"/>
      <c r="G85" s="36"/>
    </row>
    <row r="86" spans="1:7">
      <c r="A86">
        <v>84</v>
      </c>
      <c r="B86" s="35" t="s">
        <v>173</v>
      </c>
      <c r="C86" s="35" t="s">
        <v>174</v>
      </c>
      <c r="D86" s="36"/>
      <c r="E86" s="36"/>
      <c r="F86" s="36"/>
      <c r="G86" s="36"/>
    </row>
    <row r="87" spans="1:7">
      <c r="A87">
        <v>85</v>
      </c>
      <c r="B87" s="35" t="s">
        <v>175</v>
      </c>
      <c r="C87" s="35" t="s">
        <v>176</v>
      </c>
      <c r="D87" s="36"/>
      <c r="E87" s="36"/>
      <c r="F87" s="36"/>
      <c r="G87" s="36"/>
    </row>
    <row r="88" spans="1:7">
      <c r="A88">
        <v>86</v>
      </c>
      <c r="B88" s="35" t="s">
        <v>177</v>
      </c>
      <c r="C88" s="35" t="s">
        <v>178</v>
      </c>
      <c r="D88" s="36"/>
      <c r="E88" s="36"/>
      <c r="F88" s="36"/>
      <c r="G88" s="36"/>
    </row>
    <row r="89" spans="1:7">
      <c r="A89">
        <v>87</v>
      </c>
      <c r="B89" s="35" t="s">
        <v>179</v>
      </c>
      <c r="C89" s="35" t="s">
        <v>180</v>
      </c>
      <c r="D89" s="36"/>
      <c r="E89" s="36"/>
      <c r="F89" s="36"/>
      <c r="G89" s="36"/>
    </row>
    <row r="90" spans="1:7">
      <c r="A90">
        <v>88</v>
      </c>
      <c r="B90" s="35" t="s">
        <v>181</v>
      </c>
      <c r="C90" s="35" t="s">
        <v>182</v>
      </c>
      <c r="D90" s="36"/>
      <c r="E90" s="36"/>
      <c r="F90" s="36"/>
      <c r="G90" s="36"/>
    </row>
    <row r="91" spans="1:7">
      <c r="A91">
        <v>89</v>
      </c>
      <c r="B91" s="35" t="s">
        <v>183</v>
      </c>
      <c r="C91" s="35" t="s">
        <v>184</v>
      </c>
      <c r="D91" s="36"/>
      <c r="E91" s="36"/>
      <c r="F91" s="36"/>
      <c r="G91" s="36"/>
    </row>
    <row r="92" spans="1:7">
      <c r="A92">
        <v>90</v>
      </c>
      <c r="B92" s="35" t="s">
        <v>185</v>
      </c>
      <c r="C92" s="35" t="s">
        <v>186</v>
      </c>
      <c r="D92" s="36"/>
      <c r="E92" s="36"/>
      <c r="F92" s="36"/>
      <c r="G92" s="36"/>
    </row>
    <row r="93" spans="1:7">
      <c r="A93">
        <v>91</v>
      </c>
      <c r="B93" s="35" t="s">
        <v>187</v>
      </c>
      <c r="C93" s="35" t="s">
        <v>188</v>
      </c>
      <c r="D93" s="36"/>
      <c r="E93" s="36"/>
      <c r="F93" s="36"/>
      <c r="G93" s="36"/>
    </row>
    <row r="94" spans="1:7">
      <c r="A94">
        <v>92</v>
      </c>
      <c r="B94" s="35" t="s">
        <v>189</v>
      </c>
      <c r="C94" s="35" t="s">
        <v>190</v>
      </c>
      <c r="D94" s="36"/>
      <c r="E94" s="36"/>
      <c r="F94" s="36"/>
      <c r="G94" s="36"/>
    </row>
    <row r="95" spans="1:7">
      <c r="A95">
        <v>93</v>
      </c>
      <c r="B95" s="35" t="s">
        <v>191</v>
      </c>
      <c r="C95" s="35" t="s">
        <v>192</v>
      </c>
      <c r="D95" s="36"/>
      <c r="E95" s="36"/>
      <c r="F95" s="36"/>
      <c r="G95" s="36"/>
    </row>
    <row r="96" spans="1:7">
      <c r="A96">
        <v>94</v>
      </c>
      <c r="B96" s="35" t="s">
        <v>193</v>
      </c>
      <c r="C96" s="35" t="s">
        <v>194</v>
      </c>
      <c r="D96" s="36"/>
      <c r="E96" s="36"/>
      <c r="F96" s="36"/>
      <c r="G96" s="36"/>
    </row>
    <row r="97" spans="1:7">
      <c r="A97">
        <v>95</v>
      </c>
      <c r="B97" s="35" t="s">
        <v>195</v>
      </c>
      <c r="C97" s="35" t="s">
        <v>196</v>
      </c>
      <c r="D97" s="36"/>
      <c r="E97" s="36"/>
      <c r="F97" s="36"/>
      <c r="G97" s="36"/>
    </row>
    <row r="98" spans="1:7">
      <c r="A98">
        <v>96</v>
      </c>
      <c r="B98" s="35" t="s">
        <v>197</v>
      </c>
      <c r="C98" s="35" t="s">
        <v>198</v>
      </c>
      <c r="D98" s="36"/>
      <c r="E98" s="36"/>
      <c r="F98" s="36"/>
      <c r="G98" s="36"/>
    </row>
    <row r="99" spans="1:7">
      <c r="A99">
        <v>97</v>
      </c>
      <c r="B99" s="35" t="s">
        <v>199</v>
      </c>
      <c r="C99" s="35" t="s">
        <v>200</v>
      </c>
      <c r="D99" s="36"/>
      <c r="E99" s="36"/>
      <c r="F99" s="36"/>
      <c r="G99" s="36"/>
    </row>
    <row r="100" spans="1:7">
      <c r="A100">
        <v>98</v>
      </c>
      <c r="B100" s="35" t="s">
        <v>201</v>
      </c>
      <c r="C100" s="35" t="s">
        <v>202</v>
      </c>
      <c r="D100" s="36"/>
      <c r="E100" s="36"/>
      <c r="F100" s="36"/>
      <c r="G100" s="36"/>
    </row>
    <row r="101" spans="1:7">
      <c r="A101">
        <v>99</v>
      </c>
      <c r="B101" s="35" t="s">
        <v>203</v>
      </c>
      <c r="C101" s="35" t="s">
        <v>204</v>
      </c>
      <c r="D101" s="36"/>
      <c r="E101" s="36"/>
      <c r="F101" s="36"/>
      <c r="G101" s="36"/>
    </row>
    <row r="102" spans="1:7">
      <c r="A102">
        <v>100</v>
      </c>
      <c r="B102" s="35" t="s">
        <v>205</v>
      </c>
      <c r="C102" s="35" t="s">
        <v>206</v>
      </c>
      <c r="D102" s="36"/>
      <c r="E102" s="36"/>
      <c r="F102" s="36"/>
      <c r="G102" s="36"/>
    </row>
    <row r="103" spans="1:7">
      <c r="A103">
        <v>101</v>
      </c>
      <c r="B103" s="40" t="s">
        <v>207</v>
      </c>
      <c r="C103" s="40" t="s">
        <v>208</v>
      </c>
      <c r="D103" s="36"/>
      <c r="E103" s="36"/>
      <c r="F103" s="36"/>
      <c r="G103" s="36"/>
    </row>
    <row r="104" spans="1:7">
      <c r="A104">
        <v>102</v>
      </c>
      <c r="B104" s="35" t="s">
        <v>209</v>
      </c>
      <c r="C104" s="35" t="s">
        <v>210</v>
      </c>
      <c r="D104" s="36"/>
      <c r="E104" s="36"/>
      <c r="F104" s="36"/>
      <c r="G104" s="36"/>
    </row>
    <row r="105" spans="1:7">
      <c r="A105">
        <v>103</v>
      </c>
      <c r="B105" s="35" t="s">
        <v>211</v>
      </c>
      <c r="C105" s="35" t="s">
        <v>212</v>
      </c>
      <c r="D105" s="36"/>
      <c r="E105" s="36"/>
      <c r="F105" s="36"/>
      <c r="G105" s="36"/>
    </row>
    <row r="106" spans="1:7">
      <c r="A106">
        <v>104</v>
      </c>
      <c r="B106" s="35" t="s">
        <v>213</v>
      </c>
      <c r="C106" s="35" t="s">
        <v>214</v>
      </c>
      <c r="D106" s="36"/>
      <c r="E106" s="36"/>
      <c r="F106" s="36"/>
      <c r="G106" s="36"/>
    </row>
    <row r="107" spans="1:7">
      <c r="A107">
        <v>105</v>
      </c>
      <c r="B107" s="35" t="s">
        <v>215</v>
      </c>
      <c r="C107" s="35" t="s">
        <v>216</v>
      </c>
      <c r="D107" s="36"/>
      <c r="E107" s="36"/>
      <c r="F107" s="36"/>
      <c r="G107" s="36"/>
    </row>
    <row r="108" spans="1:7">
      <c r="A108">
        <v>106</v>
      </c>
      <c r="B108" s="35" t="s">
        <v>217</v>
      </c>
      <c r="C108" s="35" t="s">
        <v>218</v>
      </c>
      <c r="D108" s="36"/>
      <c r="E108" s="36"/>
      <c r="F108" s="36"/>
      <c r="G108" s="36"/>
    </row>
    <row r="109" spans="1:7">
      <c r="A109">
        <v>107</v>
      </c>
      <c r="B109" s="35" t="s">
        <v>219</v>
      </c>
      <c r="C109" s="35" t="s">
        <v>220</v>
      </c>
      <c r="D109" s="36"/>
      <c r="E109" s="36"/>
      <c r="F109" s="36"/>
      <c r="G109" s="36"/>
    </row>
    <row r="110" spans="1:7">
      <c r="A110">
        <v>108</v>
      </c>
      <c r="B110" s="35" t="s">
        <v>221</v>
      </c>
      <c r="C110" s="35" t="s">
        <v>222</v>
      </c>
      <c r="D110" s="36"/>
      <c r="E110" s="36"/>
      <c r="F110" s="36"/>
      <c r="G110" s="36"/>
    </row>
    <row r="111" spans="1:7">
      <c r="A111">
        <v>109</v>
      </c>
      <c r="B111" s="35" t="s">
        <v>223</v>
      </c>
      <c r="C111" s="35" t="s">
        <v>224</v>
      </c>
      <c r="D111" s="36"/>
      <c r="E111" s="36"/>
      <c r="F111" s="36"/>
      <c r="G111" s="36"/>
    </row>
    <row r="112" spans="1:7">
      <c r="A112">
        <v>110</v>
      </c>
      <c r="B112" s="35" t="s">
        <v>225</v>
      </c>
      <c r="C112" s="35" t="s">
        <v>226</v>
      </c>
      <c r="D112" s="36"/>
      <c r="E112" s="36"/>
      <c r="F112" s="36"/>
      <c r="G112" s="36"/>
    </row>
    <row r="113" spans="1:7">
      <c r="A113">
        <v>111</v>
      </c>
      <c r="B113" s="35" t="s">
        <v>227</v>
      </c>
      <c r="C113" s="35" t="s">
        <v>228</v>
      </c>
      <c r="D113" s="36"/>
      <c r="E113" s="36"/>
      <c r="F113" s="36"/>
      <c r="G113" s="36"/>
    </row>
    <row r="114" spans="1:7">
      <c r="A114">
        <v>112</v>
      </c>
      <c r="B114" s="35" t="s">
        <v>229</v>
      </c>
      <c r="C114" s="35" t="s">
        <v>230</v>
      </c>
      <c r="D114" s="36"/>
      <c r="E114" s="36"/>
      <c r="F114" s="36"/>
      <c r="G114" s="36"/>
    </row>
    <row r="115" spans="1:7">
      <c r="A115">
        <v>113</v>
      </c>
      <c r="B115" s="35" t="s">
        <v>231</v>
      </c>
      <c r="C115" s="35" t="s">
        <v>232</v>
      </c>
      <c r="D115" s="36"/>
      <c r="E115" s="36"/>
      <c r="F115" s="36"/>
      <c r="G115" s="36"/>
    </row>
    <row r="116" spans="1:7">
      <c r="A116">
        <v>114</v>
      </c>
      <c r="B116" s="35" t="s">
        <v>233</v>
      </c>
      <c r="C116" s="35" t="s">
        <v>234</v>
      </c>
      <c r="D116" s="36"/>
      <c r="E116" s="36"/>
      <c r="F116" s="36"/>
      <c r="G116" s="36"/>
    </row>
    <row r="117" spans="1:7">
      <c r="A117">
        <v>115</v>
      </c>
      <c r="B117" s="35" t="s">
        <v>235</v>
      </c>
      <c r="C117" s="35" t="s">
        <v>236</v>
      </c>
      <c r="D117" s="36"/>
      <c r="E117" s="36"/>
      <c r="F117" s="36"/>
      <c r="G117" s="36"/>
    </row>
    <row r="118" spans="1:7">
      <c r="A118">
        <v>116</v>
      </c>
      <c r="B118" s="35" t="s">
        <v>237</v>
      </c>
      <c r="C118" s="35" t="s">
        <v>238</v>
      </c>
      <c r="D118" s="36"/>
      <c r="E118" s="36"/>
      <c r="F118" s="36"/>
      <c r="G118" s="36"/>
    </row>
    <row r="119" spans="1:7">
      <c r="A119">
        <v>117</v>
      </c>
      <c r="B119" s="35" t="s">
        <v>239</v>
      </c>
      <c r="C119" s="35" t="s">
        <v>240</v>
      </c>
      <c r="D119" s="36"/>
      <c r="E119" s="36"/>
      <c r="F119" s="36"/>
      <c r="G119" s="36"/>
    </row>
    <row r="120" spans="1:7">
      <c r="A120">
        <v>118</v>
      </c>
      <c r="B120" s="35" t="s">
        <v>241</v>
      </c>
      <c r="C120" s="35" t="s">
        <v>242</v>
      </c>
      <c r="D120" s="36"/>
      <c r="E120" s="36"/>
      <c r="F120" s="36"/>
      <c r="G120" s="36"/>
    </row>
    <row r="121" spans="1:7">
      <c r="A121">
        <v>119</v>
      </c>
      <c r="B121" s="35" t="s">
        <v>243</v>
      </c>
      <c r="C121" s="35" t="s">
        <v>244</v>
      </c>
      <c r="D121" s="36"/>
      <c r="E121" s="36"/>
      <c r="F121" s="36"/>
      <c r="G121" s="36"/>
    </row>
    <row r="122" spans="1:7">
      <c r="A122">
        <v>120</v>
      </c>
      <c r="B122" s="35" t="s">
        <v>245</v>
      </c>
      <c r="C122" s="35" t="s">
        <v>246</v>
      </c>
      <c r="D122" s="36"/>
      <c r="E122" s="36"/>
      <c r="F122" s="36"/>
      <c r="G122" s="36"/>
    </row>
    <row r="123" spans="1:7">
      <c r="A123">
        <v>121</v>
      </c>
      <c r="B123" s="35" t="s">
        <v>247</v>
      </c>
      <c r="C123" s="35" t="s">
        <v>248</v>
      </c>
      <c r="D123" s="36"/>
      <c r="E123" s="36"/>
      <c r="F123" s="36"/>
      <c r="G123" s="36"/>
    </row>
    <row r="124" spans="1:7">
      <c r="A124">
        <v>122</v>
      </c>
      <c r="B124" s="35" t="s">
        <v>249</v>
      </c>
      <c r="C124" s="35" t="s">
        <v>250</v>
      </c>
      <c r="D124" s="36"/>
      <c r="E124" s="36"/>
      <c r="F124" s="36"/>
      <c r="G124" s="36"/>
    </row>
    <row r="125" spans="1:7">
      <c r="A125">
        <v>123</v>
      </c>
      <c r="B125" s="35" t="s">
        <v>251</v>
      </c>
      <c r="C125" s="35" t="s">
        <v>252</v>
      </c>
      <c r="D125" s="36"/>
      <c r="E125" s="36"/>
      <c r="F125" s="36"/>
      <c r="G125" s="36"/>
    </row>
    <row r="126" spans="1:7">
      <c r="A126">
        <v>124</v>
      </c>
      <c r="B126" s="35" t="s">
        <v>253</v>
      </c>
      <c r="C126" s="35" t="s">
        <v>254</v>
      </c>
      <c r="D126" s="36"/>
      <c r="E126" s="36"/>
      <c r="F126" s="36"/>
      <c r="G126" s="36"/>
    </row>
    <row r="127" spans="1:7">
      <c r="A127">
        <v>125</v>
      </c>
      <c r="B127" s="35" t="s">
        <v>255</v>
      </c>
      <c r="C127" s="35" t="s">
        <v>256</v>
      </c>
      <c r="D127" s="36"/>
      <c r="E127" s="36"/>
      <c r="F127" s="36"/>
      <c r="G127" s="36"/>
    </row>
    <row r="128" spans="1:7">
      <c r="A128">
        <v>126</v>
      </c>
      <c r="B128" s="35" t="s">
        <v>257</v>
      </c>
      <c r="C128" s="35" t="s">
        <v>258</v>
      </c>
      <c r="D128" s="36"/>
      <c r="E128" s="36"/>
      <c r="F128" s="36"/>
      <c r="G128" s="36"/>
    </row>
    <row r="129" spans="1:7">
      <c r="A129">
        <v>127</v>
      </c>
      <c r="B129" s="35" t="s">
        <v>259</v>
      </c>
      <c r="C129" s="35" t="s">
        <v>260</v>
      </c>
      <c r="D129" s="36"/>
      <c r="E129" s="36"/>
      <c r="F129" s="36"/>
      <c r="G129" s="36"/>
    </row>
    <row r="130" spans="1:7">
      <c r="A130">
        <v>128</v>
      </c>
      <c r="B130" s="35" t="s">
        <v>261</v>
      </c>
      <c r="C130" s="35" t="s">
        <v>262</v>
      </c>
      <c r="D130" s="36"/>
      <c r="E130" s="36"/>
      <c r="F130" s="36"/>
      <c r="G130" s="36"/>
    </row>
    <row r="131" spans="1:7">
      <c r="A131">
        <v>129</v>
      </c>
      <c r="B131" s="35" t="s">
        <v>263</v>
      </c>
      <c r="C131" s="35" t="s">
        <v>264</v>
      </c>
      <c r="D131" s="36"/>
      <c r="E131" s="36"/>
      <c r="F131" s="36"/>
      <c r="G131" s="36"/>
    </row>
    <row r="132" spans="1:7">
      <c r="A132">
        <v>130</v>
      </c>
      <c r="B132" s="35" t="s">
        <v>265</v>
      </c>
      <c r="C132" s="35" t="s">
        <v>266</v>
      </c>
      <c r="D132" s="36"/>
      <c r="E132" s="36"/>
      <c r="F132" s="36"/>
      <c r="G132" s="36"/>
    </row>
    <row r="133" spans="1:7">
      <c r="A133">
        <v>131</v>
      </c>
      <c r="B133" s="35" t="s">
        <v>267</v>
      </c>
      <c r="C133" s="35" t="s">
        <v>268</v>
      </c>
      <c r="D133" s="36"/>
      <c r="E133" s="36"/>
      <c r="F133" s="36"/>
      <c r="G133" s="36"/>
    </row>
    <row r="134" spans="1:7">
      <c r="A134">
        <v>132</v>
      </c>
      <c r="B134" s="35" t="s">
        <v>269</v>
      </c>
      <c r="C134" s="35" t="s">
        <v>270</v>
      </c>
      <c r="D134" s="36"/>
      <c r="E134" s="36"/>
      <c r="F134" s="36"/>
      <c r="G134" s="36"/>
    </row>
    <row r="135" spans="1:7">
      <c r="A135">
        <v>133</v>
      </c>
      <c r="B135" s="35" t="s">
        <v>271</v>
      </c>
      <c r="C135" s="35" t="s">
        <v>272</v>
      </c>
      <c r="D135" s="36"/>
      <c r="E135" s="36"/>
      <c r="F135" s="36"/>
      <c r="G135" s="36"/>
    </row>
    <row r="136" spans="1:7">
      <c r="A136">
        <v>134</v>
      </c>
      <c r="B136" s="35" t="s">
        <v>273</v>
      </c>
      <c r="C136" s="35" t="s">
        <v>274</v>
      </c>
      <c r="D136" s="36"/>
      <c r="E136" s="36"/>
      <c r="F136" s="36"/>
      <c r="G136" s="36"/>
    </row>
    <row r="137" spans="1:7">
      <c r="A137">
        <v>135</v>
      </c>
      <c r="B137" s="35" t="s">
        <v>275</v>
      </c>
      <c r="C137" s="35" t="s">
        <v>276</v>
      </c>
      <c r="D137" s="36"/>
      <c r="E137" s="36"/>
      <c r="F137" s="36"/>
      <c r="G137" s="36"/>
    </row>
    <row r="138" spans="1:7">
      <c r="A138">
        <v>136</v>
      </c>
      <c r="B138" s="35" t="s">
        <v>277</v>
      </c>
      <c r="C138" s="35" t="s">
        <v>278</v>
      </c>
      <c r="D138" s="36"/>
      <c r="E138" s="36"/>
      <c r="F138" s="36"/>
      <c r="G138" s="36"/>
    </row>
    <row r="139" spans="1:7">
      <c r="A139">
        <v>137</v>
      </c>
      <c r="B139" s="35" t="s">
        <v>279</v>
      </c>
      <c r="C139" s="35" t="s">
        <v>280</v>
      </c>
      <c r="D139" s="36"/>
      <c r="E139" s="36"/>
      <c r="F139" s="36"/>
      <c r="G139" s="36"/>
    </row>
    <row r="140" spans="1:7">
      <c r="A140">
        <v>138</v>
      </c>
      <c r="B140" s="35" t="s">
        <v>281</v>
      </c>
      <c r="C140" s="35" t="s">
        <v>282</v>
      </c>
      <c r="D140" s="36"/>
      <c r="E140" s="36"/>
      <c r="F140" s="36"/>
      <c r="G140" s="36"/>
    </row>
    <row r="141" spans="1:7">
      <c r="A141">
        <v>139</v>
      </c>
      <c r="B141" s="35" t="s">
        <v>283</v>
      </c>
      <c r="C141" s="35" t="s">
        <v>284</v>
      </c>
      <c r="D141" s="36"/>
      <c r="E141" s="36"/>
      <c r="F141" s="36"/>
      <c r="G141" s="36"/>
    </row>
    <row r="142" spans="1:7">
      <c r="A142">
        <v>140</v>
      </c>
      <c r="B142" s="35" t="s">
        <v>285</v>
      </c>
      <c r="C142" s="35" t="s">
        <v>286</v>
      </c>
      <c r="D142" s="36"/>
      <c r="E142" s="36"/>
      <c r="F142" s="36"/>
      <c r="G142" s="36"/>
    </row>
    <row r="143" spans="1:7">
      <c r="A143">
        <v>141</v>
      </c>
      <c r="B143" s="35" t="s">
        <v>287</v>
      </c>
      <c r="C143" s="35" t="s">
        <v>288</v>
      </c>
      <c r="D143" s="36"/>
      <c r="E143" s="36"/>
      <c r="F143" s="36"/>
      <c r="G143" s="36"/>
    </row>
    <row r="144" spans="1:7">
      <c r="A144">
        <v>142</v>
      </c>
      <c r="B144" s="35" t="s">
        <v>289</v>
      </c>
      <c r="C144" s="35" t="s">
        <v>290</v>
      </c>
      <c r="D144" s="36"/>
      <c r="E144" s="36"/>
      <c r="F144" s="36"/>
      <c r="G144" s="36"/>
    </row>
    <row r="145" spans="1:7">
      <c r="A145">
        <v>143</v>
      </c>
      <c r="B145" s="35" t="s">
        <v>291</v>
      </c>
      <c r="C145" s="35" t="s">
        <v>292</v>
      </c>
      <c r="D145" s="36"/>
      <c r="E145" s="36"/>
      <c r="F145" s="36"/>
      <c r="G145" s="36"/>
    </row>
    <row r="146" spans="1:7">
      <c r="A146">
        <v>144</v>
      </c>
      <c r="B146" s="35" t="s">
        <v>293</v>
      </c>
      <c r="C146" s="35" t="s">
        <v>294</v>
      </c>
      <c r="D146" s="36"/>
      <c r="E146" s="36"/>
      <c r="F146" s="36"/>
      <c r="G146" s="36"/>
    </row>
    <row r="147" spans="1:7">
      <c r="A147">
        <v>145</v>
      </c>
      <c r="B147" s="35" t="s">
        <v>295</v>
      </c>
      <c r="C147" s="35" t="s">
        <v>296</v>
      </c>
      <c r="D147" s="36"/>
      <c r="E147" s="36"/>
      <c r="F147" s="36"/>
      <c r="G147" s="36"/>
    </row>
    <row r="148" spans="1:7">
      <c r="A148">
        <v>146</v>
      </c>
      <c r="B148" s="35" t="s">
        <v>297</v>
      </c>
      <c r="C148" s="35" t="s">
        <v>298</v>
      </c>
      <c r="D148" s="36"/>
      <c r="E148" s="36"/>
      <c r="F148" s="36"/>
      <c r="G148" s="36"/>
    </row>
    <row r="149" spans="1:7">
      <c r="A149">
        <v>147</v>
      </c>
      <c r="B149" s="35" t="s">
        <v>299</v>
      </c>
      <c r="C149" s="35" t="s">
        <v>300</v>
      </c>
      <c r="D149" s="36"/>
      <c r="E149" s="36"/>
      <c r="F149" s="36"/>
      <c r="G149" s="36"/>
    </row>
    <row r="150" spans="1:7">
      <c r="A150">
        <v>148</v>
      </c>
      <c r="B150" s="35" t="s">
        <v>301</v>
      </c>
      <c r="C150" s="35" t="s">
        <v>302</v>
      </c>
      <c r="D150" s="36"/>
      <c r="E150" s="36"/>
      <c r="F150" s="36"/>
      <c r="G150" s="36"/>
    </row>
    <row r="151" spans="1:7">
      <c r="A151">
        <v>149</v>
      </c>
      <c r="B151" s="35" t="s">
        <v>303</v>
      </c>
      <c r="C151" s="35" t="s">
        <v>304</v>
      </c>
      <c r="D151" s="36"/>
      <c r="E151" s="36"/>
      <c r="F151" s="36"/>
      <c r="G151" s="36"/>
    </row>
    <row r="152" spans="1:7">
      <c r="A152">
        <v>150</v>
      </c>
      <c r="B152" s="35" t="s">
        <v>305</v>
      </c>
      <c r="C152" s="35" t="s">
        <v>306</v>
      </c>
      <c r="D152" s="36"/>
      <c r="E152" s="36"/>
      <c r="F152" s="36"/>
      <c r="G152" s="36"/>
    </row>
    <row r="153" spans="1:7">
      <c r="A153">
        <v>151</v>
      </c>
      <c r="B153" s="35" t="s">
        <v>307</v>
      </c>
      <c r="C153" s="35" t="s">
        <v>308</v>
      </c>
      <c r="D153" s="36"/>
      <c r="E153" s="36"/>
      <c r="F153" s="36"/>
      <c r="G153" s="36"/>
    </row>
    <row r="154" spans="1:7">
      <c r="A154">
        <v>152</v>
      </c>
      <c r="B154" s="35" t="s">
        <v>309</v>
      </c>
      <c r="C154" s="35" t="s">
        <v>310</v>
      </c>
      <c r="D154" s="36"/>
      <c r="E154" s="36"/>
      <c r="F154" s="36"/>
      <c r="G154" s="36"/>
    </row>
    <row r="155" spans="1:7">
      <c r="A155">
        <v>153</v>
      </c>
      <c r="B155" s="35" t="s">
        <v>311</v>
      </c>
      <c r="C155" s="35" t="s">
        <v>312</v>
      </c>
      <c r="D155" s="36"/>
      <c r="E155" s="36"/>
      <c r="F155" s="36"/>
      <c r="G155" s="36"/>
    </row>
    <row r="156" spans="1:7">
      <c r="A156">
        <v>154</v>
      </c>
      <c r="B156" s="35" t="s">
        <v>313</v>
      </c>
      <c r="C156" s="35" t="s">
        <v>314</v>
      </c>
      <c r="D156" s="36"/>
      <c r="E156" s="36"/>
      <c r="F156" s="36"/>
      <c r="G156" s="36"/>
    </row>
    <row r="157" spans="1:7">
      <c r="A157">
        <v>155</v>
      </c>
      <c r="B157" s="35" t="s">
        <v>315</v>
      </c>
      <c r="C157" s="35" t="s">
        <v>316</v>
      </c>
      <c r="D157" s="36"/>
      <c r="E157" s="36"/>
      <c r="F157" s="36"/>
      <c r="G157" s="36"/>
    </row>
    <row r="158" spans="1:7">
      <c r="A158">
        <v>156</v>
      </c>
      <c r="B158" s="35" t="s">
        <v>317</v>
      </c>
      <c r="C158" s="35" t="s">
        <v>318</v>
      </c>
      <c r="D158" s="36"/>
      <c r="E158" s="36"/>
      <c r="F158" s="36"/>
      <c r="G158" s="36"/>
    </row>
    <row r="159" spans="1:7">
      <c r="A159">
        <v>157</v>
      </c>
      <c r="B159" s="35" t="s">
        <v>319</v>
      </c>
      <c r="C159" s="35" t="s">
        <v>320</v>
      </c>
      <c r="D159" s="36"/>
      <c r="E159" s="36"/>
      <c r="F159" s="36"/>
      <c r="G159" s="36"/>
    </row>
    <row r="160" spans="1:7">
      <c r="A160">
        <v>158</v>
      </c>
      <c r="B160" s="35" t="s">
        <v>321</v>
      </c>
      <c r="C160" s="35" t="s">
        <v>322</v>
      </c>
      <c r="D160" s="36"/>
      <c r="E160" s="36"/>
      <c r="F160" s="36"/>
      <c r="G160" s="36"/>
    </row>
    <row r="161" spans="1:7">
      <c r="A161">
        <v>159</v>
      </c>
      <c r="B161" s="35" t="s">
        <v>323</v>
      </c>
      <c r="C161" s="35" t="s">
        <v>324</v>
      </c>
      <c r="D161" s="36"/>
      <c r="E161" s="36"/>
      <c r="F161" s="36"/>
      <c r="G161" s="36"/>
    </row>
    <row r="162" spans="1:7">
      <c r="A162">
        <v>160</v>
      </c>
      <c r="B162" s="35" t="s">
        <v>325</v>
      </c>
      <c r="C162" s="35" t="s">
        <v>326</v>
      </c>
      <c r="D162" s="36"/>
      <c r="E162" s="36"/>
      <c r="F162" s="36"/>
      <c r="G162" s="36"/>
    </row>
    <row r="163" spans="1:7">
      <c r="A163">
        <v>161</v>
      </c>
      <c r="B163" s="35" t="s">
        <v>327</v>
      </c>
      <c r="C163" s="35" t="s">
        <v>328</v>
      </c>
      <c r="D163" s="36"/>
      <c r="E163" s="36"/>
      <c r="F163" s="36"/>
      <c r="G163" s="36"/>
    </row>
    <row r="164" spans="1:7">
      <c r="A164">
        <v>162</v>
      </c>
      <c r="B164" s="35" t="s">
        <v>329</v>
      </c>
      <c r="C164" s="35" t="s">
        <v>330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1"/>
  </sheetPr>
  <dimension ref="A1:G164"/>
  <sheetViews>
    <sheetView tabSelected="1" topLeftCell="A147" workbookViewId="0">
      <selection activeCell="F111" sqref="F111"/>
    </sheetView>
  </sheetViews>
  <sheetFormatPr defaultColWidth="9" defaultRowHeight="15" outlineLevelCol="6"/>
  <cols>
    <col min="2" max="2" width="13.9047619047619" customWidth="1"/>
    <col min="3" max="3" width="38.3619047619048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 t="s">
        <v>331</v>
      </c>
      <c r="G2" s="34"/>
    </row>
    <row r="3" spans="1:7">
      <c r="A3">
        <v>163</v>
      </c>
      <c r="B3" s="35" t="s">
        <v>332</v>
      </c>
      <c r="C3" s="35" t="s">
        <v>333</v>
      </c>
      <c r="D3" s="36">
        <v>2199</v>
      </c>
      <c r="E3" s="36"/>
      <c r="F3" s="36">
        <v>2199</v>
      </c>
      <c r="G3" s="36"/>
    </row>
    <row r="4" spans="1:7">
      <c r="A4">
        <v>164</v>
      </c>
      <c r="B4" s="35" t="s">
        <v>334</v>
      </c>
      <c r="C4" s="35" t="s">
        <v>335</v>
      </c>
      <c r="D4" s="36">
        <v>322</v>
      </c>
      <c r="E4" s="36"/>
      <c r="F4" s="36">
        <v>322</v>
      </c>
      <c r="G4" s="36"/>
    </row>
    <row r="5" spans="1:7">
      <c r="A5">
        <v>165</v>
      </c>
      <c r="B5" s="35" t="s">
        <v>336</v>
      </c>
      <c r="C5" s="35" t="s">
        <v>337</v>
      </c>
      <c r="D5" s="36" t="s">
        <v>338</v>
      </c>
      <c r="E5" s="36"/>
      <c r="F5" s="36"/>
      <c r="G5" s="36"/>
    </row>
    <row r="6" spans="1:7">
      <c r="A6">
        <v>166</v>
      </c>
      <c r="B6" s="35" t="s">
        <v>339</v>
      </c>
      <c r="C6" s="35" t="s">
        <v>340</v>
      </c>
      <c r="D6" s="36">
        <v>2199</v>
      </c>
      <c r="E6" s="36"/>
      <c r="F6" s="36">
        <v>2199</v>
      </c>
      <c r="G6" s="36"/>
    </row>
    <row r="7" spans="1:7">
      <c r="A7">
        <v>167</v>
      </c>
      <c r="B7" s="35" t="s">
        <v>341</v>
      </c>
      <c r="C7" s="35" t="s">
        <v>342</v>
      </c>
      <c r="D7" s="36">
        <v>2199</v>
      </c>
      <c r="E7" s="36"/>
      <c r="F7" s="36"/>
      <c r="G7" s="36"/>
    </row>
    <row r="8" spans="1:7">
      <c r="A8">
        <v>168</v>
      </c>
      <c r="B8" s="35" t="s">
        <v>343</v>
      </c>
      <c r="C8" s="35" t="s">
        <v>344</v>
      </c>
      <c r="D8" s="36"/>
      <c r="E8" s="36"/>
      <c r="F8" s="36"/>
      <c r="G8" s="36"/>
    </row>
    <row r="9" spans="1:7">
      <c r="A9">
        <v>169</v>
      </c>
      <c r="B9" s="35" t="s">
        <v>345</v>
      </c>
      <c r="C9" s="35" t="s">
        <v>346</v>
      </c>
      <c r="D9" s="36"/>
      <c r="E9" s="36"/>
      <c r="F9" s="36"/>
      <c r="G9" s="36"/>
    </row>
    <row r="10" spans="1:7">
      <c r="A10">
        <v>170</v>
      </c>
      <c r="B10" s="35" t="s">
        <v>347</v>
      </c>
      <c r="C10" s="35" t="s">
        <v>348</v>
      </c>
      <c r="D10" s="36"/>
      <c r="E10" s="36"/>
      <c r="F10" s="36"/>
      <c r="G10" s="36"/>
    </row>
    <row r="11" spans="1:7">
      <c r="A11">
        <v>171</v>
      </c>
      <c r="B11" s="35" t="s">
        <v>349</v>
      </c>
      <c r="C11" s="35" t="s">
        <v>350</v>
      </c>
      <c r="D11" s="36">
        <v>395</v>
      </c>
      <c r="E11" s="36"/>
      <c r="F11" s="36"/>
      <c r="G11" s="36"/>
    </row>
    <row r="12" spans="1:7">
      <c r="A12">
        <v>172</v>
      </c>
      <c r="B12" s="35" t="s">
        <v>351</v>
      </c>
      <c r="C12" s="35" t="s">
        <v>352</v>
      </c>
      <c r="D12" s="36">
        <v>395</v>
      </c>
      <c r="E12" s="36"/>
      <c r="F12" s="36"/>
      <c r="G12" s="36"/>
    </row>
    <row r="13" spans="1:7">
      <c r="A13">
        <v>173</v>
      </c>
      <c r="B13" s="35" t="s">
        <v>353</v>
      </c>
      <c r="C13" s="35" t="s">
        <v>354</v>
      </c>
      <c r="D13" s="36">
        <v>160</v>
      </c>
      <c r="E13" s="36"/>
      <c r="F13" s="36">
        <v>160</v>
      </c>
      <c r="G13" s="36"/>
    </row>
    <row r="14" spans="1:7">
      <c r="A14">
        <v>174</v>
      </c>
      <c r="B14" s="35" t="s">
        <v>355</v>
      </c>
      <c r="C14" s="35" t="s">
        <v>356</v>
      </c>
      <c r="D14" s="36">
        <v>415</v>
      </c>
      <c r="E14" s="36"/>
      <c r="F14" s="36"/>
      <c r="G14" s="36"/>
    </row>
    <row r="15" spans="1:7">
      <c r="A15">
        <v>175</v>
      </c>
      <c r="B15" s="35" t="s">
        <v>357</v>
      </c>
      <c r="C15" s="35" t="s">
        <v>358</v>
      </c>
      <c r="D15" s="36">
        <v>255</v>
      </c>
      <c r="E15" s="36">
        <v>199</v>
      </c>
      <c r="F15" s="36">
        <v>254</v>
      </c>
      <c r="G15" s="36">
        <v>198</v>
      </c>
    </row>
    <row r="16" spans="1:7">
      <c r="A16">
        <v>176</v>
      </c>
      <c r="B16" s="35" t="s">
        <v>359</v>
      </c>
      <c r="C16" s="35" t="s">
        <v>360</v>
      </c>
      <c r="D16" s="36">
        <v>575</v>
      </c>
      <c r="E16" s="36">
        <v>518</v>
      </c>
      <c r="F16" s="36">
        <v>575</v>
      </c>
      <c r="G16" s="36"/>
    </row>
    <row r="17" spans="1:7">
      <c r="A17">
        <v>177</v>
      </c>
      <c r="B17" s="35" t="s">
        <v>361</v>
      </c>
      <c r="C17" s="35" t="s">
        <v>362</v>
      </c>
      <c r="D17" s="36" t="s">
        <v>363</v>
      </c>
      <c r="E17" s="36"/>
      <c r="F17" s="36"/>
      <c r="G17" s="36"/>
    </row>
    <row r="18" spans="1:7">
      <c r="A18">
        <v>178</v>
      </c>
      <c r="B18" s="35" t="s">
        <v>364</v>
      </c>
      <c r="C18" s="35" t="s">
        <v>365</v>
      </c>
      <c r="D18" s="36">
        <v>435</v>
      </c>
      <c r="E18" s="36"/>
      <c r="F18" s="36">
        <v>435</v>
      </c>
      <c r="G18" s="36"/>
    </row>
    <row r="19" spans="1:7">
      <c r="A19">
        <v>179</v>
      </c>
      <c r="B19" s="35" t="s">
        <v>366</v>
      </c>
      <c r="C19" s="35" t="s">
        <v>367</v>
      </c>
      <c r="D19" s="36">
        <v>435</v>
      </c>
      <c r="E19" s="36"/>
      <c r="F19" s="36"/>
      <c r="G19" s="36"/>
    </row>
    <row r="20" spans="1:7">
      <c r="A20">
        <v>180</v>
      </c>
      <c r="B20" s="35" t="s">
        <v>368</v>
      </c>
      <c r="C20" s="35" t="s">
        <v>369</v>
      </c>
      <c r="D20" s="36">
        <v>405</v>
      </c>
      <c r="E20" s="36"/>
      <c r="F20" s="36"/>
      <c r="G20" s="36"/>
    </row>
    <row r="21" spans="1:7">
      <c r="A21">
        <v>181</v>
      </c>
      <c r="B21" s="35" t="s">
        <v>370</v>
      </c>
      <c r="C21" s="35" t="s">
        <v>371</v>
      </c>
      <c r="D21" s="36">
        <v>320</v>
      </c>
      <c r="E21" s="36"/>
      <c r="F21" s="36"/>
      <c r="G21" s="36"/>
    </row>
    <row r="22" spans="1:7">
      <c r="A22">
        <v>182</v>
      </c>
      <c r="B22" s="35" t="s">
        <v>372</v>
      </c>
      <c r="C22" s="35" t="s">
        <v>373</v>
      </c>
      <c r="D22" s="36">
        <v>595</v>
      </c>
      <c r="E22" s="36"/>
      <c r="F22" s="36">
        <v>595</v>
      </c>
      <c r="G22" s="36"/>
    </row>
    <row r="23" spans="1:7">
      <c r="A23">
        <v>183</v>
      </c>
      <c r="B23" s="35" t="s">
        <v>374</v>
      </c>
      <c r="C23" s="35" t="s">
        <v>375</v>
      </c>
      <c r="D23" s="36"/>
      <c r="E23" s="36"/>
      <c r="F23" s="36"/>
      <c r="G23" s="36"/>
    </row>
    <row r="24" spans="1:7">
      <c r="A24">
        <v>184</v>
      </c>
      <c r="B24" s="35" t="s">
        <v>376</v>
      </c>
      <c r="C24" s="35" t="s">
        <v>377</v>
      </c>
      <c r="D24" s="36">
        <v>200</v>
      </c>
      <c r="E24" s="36"/>
      <c r="F24" s="36"/>
      <c r="G24" s="36"/>
    </row>
    <row r="25" spans="1:7">
      <c r="A25">
        <v>185</v>
      </c>
      <c r="B25" s="35" t="s">
        <v>378</v>
      </c>
      <c r="C25" s="35" t="s">
        <v>379</v>
      </c>
      <c r="D25" s="36"/>
      <c r="E25" s="36"/>
      <c r="F25" s="36"/>
      <c r="G25" s="36"/>
    </row>
    <row r="26" spans="1:7">
      <c r="A26">
        <v>186</v>
      </c>
      <c r="B26" s="35" t="s">
        <v>380</v>
      </c>
      <c r="C26" s="35" t="s">
        <v>381</v>
      </c>
      <c r="D26" s="36">
        <v>1025</v>
      </c>
      <c r="E26" s="36">
        <v>999</v>
      </c>
      <c r="F26" s="36">
        <v>1025</v>
      </c>
      <c r="G26" s="36"/>
    </row>
    <row r="27" spans="1:7">
      <c r="A27">
        <v>187</v>
      </c>
      <c r="B27" s="35" t="s">
        <v>382</v>
      </c>
      <c r="C27" s="35" t="s">
        <v>383</v>
      </c>
      <c r="D27" s="36">
        <v>1610</v>
      </c>
      <c r="E27" s="36">
        <v>1579</v>
      </c>
      <c r="F27" s="36">
        <v>1610</v>
      </c>
      <c r="G27" s="36"/>
    </row>
    <row r="28" spans="1:7">
      <c r="A28">
        <v>188</v>
      </c>
      <c r="B28" s="35" t="s">
        <v>384</v>
      </c>
      <c r="C28" s="35" t="s">
        <v>385</v>
      </c>
      <c r="D28" s="36">
        <v>690</v>
      </c>
      <c r="E28" s="36">
        <v>649</v>
      </c>
      <c r="F28" s="36">
        <v>690</v>
      </c>
      <c r="G28" s="36"/>
    </row>
    <row r="29" spans="1:7">
      <c r="A29">
        <v>189</v>
      </c>
      <c r="B29" s="35" t="s">
        <v>386</v>
      </c>
      <c r="C29" s="35" t="s">
        <v>387</v>
      </c>
      <c r="D29" s="36">
        <v>2450</v>
      </c>
      <c r="E29" s="36"/>
      <c r="F29" s="36">
        <v>2450</v>
      </c>
      <c r="G29" s="36"/>
    </row>
    <row r="30" spans="1:7">
      <c r="A30">
        <v>190</v>
      </c>
      <c r="B30" s="35" t="s">
        <v>388</v>
      </c>
      <c r="C30" s="35" t="s">
        <v>389</v>
      </c>
      <c r="D30">
        <v>1620</v>
      </c>
      <c r="E30">
        <v>1579</v>
      </c>
      <c r="F30" s="36"/>
      <c r="G30" s="36"/>
    </row>
    <row r="31" spans="1:7">
      <c r="A31">
        <v>191</v>
      </c>
      <c r="B31" s="35" t="s">
        <v>390</v>
      </c>
      <c r="C31" s="35" t="s">
        <v>391</v>
      </c>
      <c r="D31" s="36">
        <v>1050</v>
      </c>
      <c r="E31" s="36">
        <v>899</v>
      </c>
      <c r="F31" s="36">
        <v>1050</v>
      </c>
      <c r="G31" s="36"/>
    </row>
    <row r="32" spans="1:7">
      <c r="A32">
        <v>192</v>
      </c>
      <c r="B32" s="35" t="s">
        <v>392</v>
      </c>
      <c r="C32" s="35" t="s">
        <v>393</v>
      </c>
      <c r="D32" s="36">
        <v>445</v>
      </c>
      <c r="E32" s="36"/>
      <c r="F32" s="36"/>
      <c r="G32" s="36"/>
    </row>
    <row r="33" spans="1:7">
      <c r="A33">
        <v>193</v>
      </c>
      <c r="B33" s="35" t="s">
        <v>394</v>
      </c>
      <c r="C33" s="35" t="s">
        <v>395</v>
      </c>
      <c r="D33" s="36">
        <v>1875</v>
      </c>
      <c r="E33" s="36"/>
      <c r="F33" s="36"/>
      <c r="G33" s="36"/>
    </row>
    <row r="34" spans="1:7">
      <c r="A34">
        <v>194</v>
      </c>
      <c r="B34" s="35" t="s">
        <v>396</v>
      </c>
      <c r="C34" s="35" t="s">
        <v>397</v>
      </c>
      <c r="D34" s="36">
        <v>2575</v>
      </c>
      <c r="E34" s="36"/>
      <c r="F34" s="36">
        <v>2575</v>
      </c>
      <c r="G34" s="36"/>
    </row>
    <row r="35" spans="1:7">
      <c r="A35">
        <v>195</v>
      </c>
      <c r="B35" s="35" t="s">
        <v>398</v>
      </c>
      <c r="C35" s="35" t="s">
        <v>399</v>
      </c>
      <c r="D35" s="36">
        <v>3275</v>
      </c>
      <c r="E35" s="36"/>
      <c r="F35" s="36">
        <v>3275</v>
      </c>
      <c r="G35" s="36"/>
    </row>
    <row r="36" spans="1:7">
      <c r="A36">
        <v>196</v>
      </c>
      <c r="B36" s="35" t="s">
        <v>400</v>
      </c>
      <c r="C36" s="35" t="s">
        <v>401</v>
      </c>
      <c r="D36" s="36">
        <v>5775</v>
      </c>
      <c r="E36" s="36"/>
      <c r="F36" s="36"/>
      <c r="G36" s="36"/>
    </row>
    <row r="37" spans="1:7">
      <c r="A37">
        <v>197</v>
      </c>
      <c r="B37" s="35" t="s">
        <v>402</v>
      </c>
      <c r="C37" s="35" t="s">
        <v>403</v>
      </c>
      <c r="D37" s="36"/>
      <c r="E37" s="36"/>
      <c r="F37" s="36"/>
      <c r="G37" s="36"/>
    </row>
    <row r="38" spans="1:7">
      <c r="A38">
        <v>198</v>
      </c>
      <c r="B38" s="35" t="s">
        <v>404</v>
      </c>
      <c r="C38" s="35" t="s">
        <v>405</v>
      </c>
      <c r="D38" s="36">
        <v>1700</v>
      </c>
      <c r="E38" s="36"/>
      <c r="F38" s="36">
        <v>1692</v>
      </c>
      <c r="G38" s="36"/>
    </row>
    <row r="39" spans="1:7">
      <c r="A39">
        <v>199</v>
      </c>
      <c r="B39" s="35" t="s">
        <v>406</v>
      </c>
      <c r="C39" s="35" t="s">
        <v>407</v>
      </c>
      <c r="D39" s="36">
        <v>2630</v>
      </c>
      <c r="E39" s="36"/>
      <c r="F39" s="36">
        <v>2623</v>
      </c>
      <c r="G39" s="36"/>
    </row>
    <row r="40" spans="1:7">
      <c r="A40">
        <v>200</v>
      </c>
      <c r="B40" s="35" t="s">
        <v>408</v>
      </c>
      <c r="C40" s="35" t="s">
        <v>409</v>
      </c>
      <c r="D40" s="36">
        <v>1205</v>
      </c>
      <c r="E40" s="36"/>
      <c r="F40" s="36">
        <v>1197</v>
      </c>
      <c r="G40" s="36"/>
    </row>
    <row r="41" spans="1:7">
      <c r="A41">
        <v>201</v>
      </c>
      <c r="B41" s="35" t="s">
        <v>410</v>
      </c>
      <c r="C41" s="35" t="s">
        <v>411</v>
      </c>
      <c r="D41" s="36">
        <v>1060</v>
      </c>
      <c r="E41" s="36"/>
      <c r="F41" s="36">
        <v>789</v>
      </c>
      <c r="G41" s="36">
        <v>583</v>
      </c>
    </row>
    <row r="42" spans="1:7">
      <c r="A42">
        <v>202</v>
      </c>
      <c r="B42" s="35" t="s">
        <v>412</v>
      </c>
      <c r="C42" s="35" t="s">
        <v>413</v>
      </c>
      <c r="D42" s="36">
        <v>1600</v>
      </c>
      <c r="E42" s="36">
        <v>1379</v>
      </c>
      <c r="F42" s="36">
        <v>1600</v>
      </c>
      <c r="G42" s="36"/>
    </row>
    <row r="43" spans="1:7">
      <c r="A43">
        <v>203</v>
      </c>
      <c r="B43" s="35" t="s">
        <v>414</v>
      </c>
      <c r="C43" s="35" t="s">
        <v>415</v>
      </c>
      <c r="D43" s="36">
        <v>680</v>
      </c>
      <c r="E43" s="36"/>
      <c r="F43" s="36">
        <v>680</v>
      </c>
      <c r="G43" s="36"/>
    </row>
    <row r="44" spans="1:7">
      <c r="A44">
        <v>204</v>
      </c>
      <c r="B44" s="35" t="s">
        <v>416</v>
      </c>
      <c r="C44" s="35" t="s">
        <v>417</v>
      </c>
      <c r="D44" s="36">
        <v>350</v>
      </c>
      <c r="E44" s="36"/>
      <c r="F44" s="36">
        <v>350</v>
      </c>
      <c r="G44" s="36"/>
    </row>
    <row r="45" spans="1:7">
      <c r="A45">
        <v>205</v>
      </c>
      <c r="B45" s="35" t="s">
        <v>418</v>
      </c>
      <c r="C45" s="35" t="s">
        <v>419</v>
      </c>
      <c r="D45" s="36">
        <v>2500</v>
      </c>
      <c r="E45" s="36">
        <v>2399</v>
      </c>
      <c r="F45" s="36">
        <v>2499</v>
      </c>
      <c r="G45" s="36"/>
    </row>
    <row r="46" spans="1:7">
      <c r="A46">
        <v>206</v>
      </c>
      <c r="B46" s="35" t="s">
        <v>420</v>
      </c>
      <c r="C46" s="35" t="s">
        <v>421</v>
      </c>
      <c r="D46">
        <v>70</v>
      </c>
      <c r="E46" s="36"/>
      <c r="F46" s="36">
        <v>70</v>
      </c>
      <c r="G46" s="36"/>
    </row>
    <row r="47" spans="1:7">
      <c r="A47">
        <v>207</v>
      </c>
      <c r="B47" s="35" t="s">
        <v>422</v>
      </c>
      <c r="C47" s="35" t="s">
        <v>423</v>
      </c>
      <c r="D47" s="36">
        <v>220</v>
      </c>
      <c r="E47" s="36"/>
      <c r="F47" s="36">
        <v>220</v>
      </c>
      <c r="G47" s="36"/>
    </row>
    <row r="48" spans="1:7">
      <c r="A48">
        <v>208</v>
      </c>
      <c r="B48" s="35" t="s">
        <v>424</v>
      </c>
      <c r="C48" s="35" t="s">
        <v>425</v>
      </c>
      <c r="D48" s="36">
        <v>1550</v>
      </c>
      <c r="E48" s="36">
        <v>1449</v>
      </c>
      <c r="F48" s="36"/>
      <c r="G48" s="36"/>
    </row>
    <row r="49" spans="1:7">
      <c r="A49">
        <v>209</v>
      </c>
      <c r="B49" s="35" t="s">
        <v>426</v>
      </c>
      <c r="C49" s="35" t="s">
        <v>427</v>
      </c>
      <c r="D49" s="36">
        <v>4400</v>
      </c>
      <c r="E49" s="36"/>
      <c r="G49" s="36"/>
    </row>
    <row r="50" spans="1:7">
      <c r="A50">
        <v>210</v>
      </c>
      <c r="B50" s="35" t="s">
        <v>428</v>
      </c>
      <c r="C50" s="35" t="s">
        <v>429</v>
      </c>
      <c r="D50" s="36">
        <v>1855</v>
      </c>
      <c r="E50" s="36"/>
      <c r="F50" s="36">
        <v>1600</v>
      </c>
      <c r="G50" s="36"/>
    </row>
    <row r="51" spans="1:7">
      <c r="A51">
        <v>211</v>
      </c>
      <c r="B51" s="35" t="s">
        <v>430</v>
      </c>
      <c r="C51" s="35" t="s">
        <v>431</v>
      </c>
      <c r="D51" s="38">
        <v>1180</v>
      </c>
      <c r="E51" s="38">
        <v>799</v>
      </c>
      <c r="F51" s="36">
        <v>1060</v>
      </c>
      <c r="G51" s="36"/>
    </row>
    <row r="52" spans="1:7">
      <c r="A52">
        <v>212</v>
      </c>
      <c r="B52" s="35" t="s">
        <v>432</v>
      </c>
      <c r="C52" s="35" t="s">
        <v>433</v>
      </c>
      <c r="D52" s="38">
        <v>770</v>
      </c>
      <c r="E52" s="38">
        <v>499</v>
      </c>
      <c r="F52" s="36">
        <v>680</v>
      </c>
      <c r="G52" s="36"/>
    </row>
    <row r="53" spans="1:7">
      <c r="A53">
        <v>213</v>
      </c>
      <c r="B53" s="35" t="s">
        <v>434</v>
      </c>
      <c r="C53" s="35" t="s">
        <v>435</v>
      </c>
      <c r="D53" s="36">
        <v>870</v>
      </c>
      <c r="E53" s="36">
        <v>770</v>
      </c>
      <c r="F53" s="36">
        <v>870</v>
      </c>
      <c r="G53" s="36"/>
    </row>
    <row r="54" spans="1:7">
      <c r="A54">
        <v>214</v>
      </c>
      <c r="B54" s="35" t="s">
        <v>436</v>
      </c>
      <c r="C54" s="35" t="s">
        <v>437</v>
      </c>
      <c r="D54" s="36">
        <v>1260</v>
      </c>
      <c r="E54" s="36">
        <v>1085</v>
      </c>
      <c r="F54" s="36">
        <v>1260</v>
      </c>
      <c r="G54" s="36"/>
    </row>
    <row r="55" spans="1:7">
      <c r="A55">
        <v>215</v>
      </c>
      <c r="B55" s="35" t="s">
        <v>438</v>
      </c>
      <c r="C55" s="35" t="s">
        <v>439</v>
      </c>
      <c r="D55" s="36">
        <v>1875</v>
      </c>
      <c r="E55" s="36">
        <v>1599</v>
      </c>
      <c r="F55" s="36">
        <v>1875</v>
      </c>
      <c r="G55" s="36"/>
    </row>
    <row r="56" spans="1:7">
      <c r="A56">
        <v>216</v>
      </c>
      <c r="B56" s="35" t="s">
        <v>440</v>
      </c>
      <c r="C56" s="35" t="s">
        <v>441</v>
      </c>
      <c r="D56" s="36">
        <v>830</v>
      </c>
      <c r="E56" s="36"/>
      <c r="F56" s="36">
        <v>830</v>
      </c>
      <c r="G56" s="36"/>
    </row>
    <row r="57" spans="1:7">
      <c r="A57">
        <v>217</v>
      </c>
      <c r="B57" s="35" t="s">
        <v>442</v>
      </c>
      <c r="C57" s="35" t="s">
        <v>443</v>
      </c>
      <c r="D57" s="36">
        <v>1230</v>
      </c>
      <c r="E57" s="36"/>
      <c r="F57" s="36">
        <v>1221</v>
      </c>
      <c r="G57" s="36"/>
    </row>
    <row r="58" spans="1:7">
      <c r="A58">
        <v>218</v>
      </c>
      <c r="B58" s="35" t="s">
        <v>444</v>
      </c>
      <c r="C58" s="35" t="s">
        <v>445</v>
      </c>
      <c r="D58" s="36">
        <v>1840</v>
      </c>
      <c r="E58" s="36"/>
      <c r="F58" s="36"/>
      <c r="G58" s="36"/>
    </row>
    <row r="59" spans="1:7">
      <c r="A59">
        <v>219</v>
      </c>
      <c r="B59" s="35" t="s">
        <v>446</v>
      </c>
      <c r="C59" s="35" t="s">
        <v>447</v>
      </c>
      <c r="D59" s="36">
        <v>80</v>
      </c>
      <c r="E59" s="36"/>
      <c r="F59" s="36"/>
      <c r="G59" s="36"/>
    </row>
    <row r="60" spans="1:7">
      <c r="A60">
        <v>220</v>
      </c>
      <c r="B60" s="35" t="s">
        <v>448</v>
      </c>
      <c r="C60" s="35" t="s">
        <v>449</v>
      </c>
      <c r="D60" s="36">
        <v>42</v>
      </c>
      <c r="E60" s="36"/>
      <c r="F60" s="36"/>
      <c r="G60" s="36"/>
    </row>
    <row r="61" spans="1:7">
      <c r="A61">
        <v>221</v>
      </c>
      <c r="B61" s="35" t="s">
        <v>450</v>
      </c>
      <c r="C61" s="35" t="s">
        <v>451</v>
      </c>
      <c r="D61" s="36">
        <v>22</v>
      </c>
      <c r="E61" s="36"/>
      <c r="F61" s="36"/>
      <c r="G61" s="36"/>
    </row>
    <row r="62" spans="1:7">
      <c r="A62">
        <v>222</v>
      </c>
      <c r="B62" s="35" t="s">
        <v>452</v>
      </c>
      <c r="C62" s="35" t="s">
        <v>453</v>
      </c>
      <c r="D62" s="36">
        <v>341</v>
      </c>
      <c r="E62" s="36"/>
      <c r="F62" s="36">
        <v>341</v>
      </c>
      <c r="G62" s="36"/>
    </row>
    <row r="63" spans="1:7">
      <c r="A63">
        <v>223</v>
      </c>
      <c r="B63" s="35" t="s">
        <v>454</v>
      </c>
      <c r="C63" s="35" t="s">
        <v>455</v>
      </c>
      <c r="D63" s="36">
        <v>297</v>
      </c>
      <c r="E63" s="36"/>
      <c r="F63" s="36">
        <v>297</v>
      </c>
      <c r="G63" s="36"/>
    </row>
    <row r="64" spans="1:7">
      <c r="A64">
        <v>224</v>
      </c>
      <c r="B64" s="35" t="s">
        <v>456</v>
      </c>
      <c r="C64" s="35" t="s">
        <v>457</v>
      </c>
      <c r="D64" s="36">
        <v>169</v>
      </c>
      <c r="E64" s="36">
        <v>139</v>
      </c>
      <c r="F64" s="36">
        <v>169</v>
      </c>
      <c r="G64" s="36">
        <v>138</v>
      </c>
    </row>
    <row r="65" spans="1:7">
      <c r="A65">
        <v>225</v>
      </c>
      <c r="B65" s="35" t="s">
        <v>458</v>
      </c>
      <c r="C65" s="35" t="s">
        <v>459</v>
      </c>
      <c r="D65" s="36">
        <v>255</v>
      </c>
      <c r="E65" s="36"/>
      <c r="F65" s="36">
        <v>255</v>
      </c>
      <c r="G65" s="36"/>
    </row>
    <row r="66" spans="1:7">
      <c r="A66">
        <v>226</v>
      </c>
      <c r="B66" s="35" t="s">
        <v>460</v>
      </c>
      <c r="C66" s="35" t="s">
        <v>461</v>
      </c>
      <c r="D66" s="36">
        <v>179</v>
      </c>
      <c r="E66" s="36"/>
      <c r="F66" s="36">
        <v>179</v>
      </c>
      <c r="G66" s="36"/>
    </row>
    <row r="67" spans="1:7">
      <c r="A67">
        <v>227</v>
      </c>
      <c r="B67" s="35" t="s">
        <v>462</v>
      </c>
      <c r="C67" s="35" t="s">
        <v>463</v>
      </c>
      <c r="D67" s="36">
        <v>69</v>
      </c>
      <c r="E67" s="36"/>
      <c r="F67" s="36">
        <v>69</v>
      </c>
      <c r="G67" s="36"/>
    </row>
    <row r="68" spans="1:7">
      <c r="A68">
        <v>228</v>
      </c>
      <c r="B68" s="35" t="s">
        <v>464</v>
      </c>
      <c r="C68" s="35" t="s">
        <v>465</v>
      </c>
      <c r="D68" s="36">
        <v>119</v>
      </c>
      <c r="E68" s="36"/>
      <c r="F68" s="36"/>
      <c r="G68" s="36"/>
    </row>
    <row r="69" spans="1:7">
      <c r="A69">
        <v>229</v>
      </c>
      <c r="B69" s="35" t="s">
        <v>466</v>
      </c>
      <c r="C69" s="35" t="s">
        <v>467</v>
      </c>
      <c r="D69" s="36"/>
      <c r="E69" s="36"/>
      <c r="F69" s="36"/>
      <c r="G69" s="36"/>
    </row>
    <row r="70" spans="1:7">
      <c r="A70">
        <v>230</v>
      </c>
      <c r="B70" s="35" t="s">
        <v>468</v>
      </c>
      <c r="C70" s="35" t="s">
        <v>469</v>
      </c>
      <c r="D70" s="36"/>
      <c r="E70" s="36"/>
      <c r="F70" s="36"/>
      <c r="G70" s="36"/>
    </row>
    <row r="71" spans="1:7">
      <c r="A71">
        <v>231</v>
      </c>
      <c r="B71" s="35" t="s">
        <v>470</v>
      </c>
      <c r="C71" s="35" t="s">
        <v>471</v>
      </c>
      <c r="D71" s="36"/>
      <c r="E71" s="36"/>
      <c r="F71" s="36">
        <v>95</v>
      </c>
      <c r="G71" s="36"/>
    </row>
    <row r="72" spans="1:7">
      <c r="A72">
        <v>232</v>
      </c>
      <c r="B72" s="35" t="s">
        <v>472</v>
      </c>
      <c r="C72" s="35" t="s">
        <v>473</v>
      </c>
      <c r="D72" s="36"/>
      <c r="E72" s="36"/>
      <c r="F72" s="36"/>
      <c r="G72" s="36"/>
    </row>
    <row r="73" spans="1:7">
      <c r="A73">
        <v>233</v>
      </c>
      <c r="B73" s="35" t="s">
        <v>474</v>
      </c>
      <c r="C73" s="35" t="s">
        <v>475</v>
      </c>
      <c r="D73" s="36"/>
      <c r="E73" s="36"/>
      <c r="F73" s="36">
        <v>225</v>
      </c>
      <c r="G73" s="36"/>
    </row>
    <row r="74" spans="1:7">
      <c r="A74">
        <v>234</v>
      </c>
      <c r="B74" s="35" t="s">
        <v>476</v>
      </c>
      <c r="C74" s="35" t="s">
        <v>477</v>
      </c>
      <c r="D74" s="36">
        <v>264</v>
      </c>
      <c r="E74" s="36"/>
      <c r="F74" s="36">
        <v>264</v>
      </c>
      <c r="G74" s="36">
        <v>219</v>
      </c>
    </row>
    <row r="75" spans="1:7">
      <c r="A75">
        <v>235</v>
      </c>
      <c r="B75" s="35" t="s">
        <v>478</v>
      </c>
      <c r="C75" s="35" t="s">
        <v>479</v>
      </c>
      <c r="D75" s="36">
        <v>225</v>
      </c>
      <c r="E75" s="36"/>
      <c r="F75" s="36">
        <v>225</v>
      </c>
      <c r="G75" s="36">
        <v>175</v>
      </c>
    </row>
    <row r="76" spans="1:7">
      <c r="A76">
        <v>236</v>
      </c>
      <c r="B76" s="35" t="s">
        <v>480</v>
      </c>
      <c r="C76" s="35" t="s">
        <v>481</v>
      </c>
      <c r="D76" s="36">
        <v>179</v>
      </c>
      <c r="E76" s="36"/>
      <c r="F76" s="36">
        <v>179</v>
      </c>
      <c r="G76" s="36">
        <v>134</v>
      </c>
    </row>
    <row r="77" spans="1:7">
      <c r="A77">
        <v>237</v>
      </c>
      <c r="B77" s="35" t="s">
        <v>482</v>
      </c>
      <c r="C77" s="35" t="s">
        <v>483</v>
      </c>
      <c r="D77" s="36">
        <v>108</v>
      </c>
      <c r="E77" s="36"/>
      <c r="F77" s="36">
        <v>108</v>
      </c>
      <c r="G77" s="36">
        <v>88.56</v>
      </c>
    </row>
    <row r="78" spans="1:7">
      <c r="A78">
        <v>238</v>
      </c>
      <c r="B78" s="35" t="s">
        <v>484</v>
      </c>
      <c r="C78" s="35" t="s">
        <v>485</v>
      </c>
      <c r="D78" s="36">
        <v>259</v>
      </c>
      <c r="E78" s="36"/>
      <c r="F78" s="36">
        <v>259</v>
      </c>
      <c r="G78" s="36">
        <v>220.15</v>
      </c>
    </row>
    <row r="79" spans="1:7">
      <c r="A79">
        <v>239</v>
      </c>
      <c r="B79" s="35" t="s">
        <v>486</v>
      </c>
      <c r="C79" s="35" t="s">
        <v>487</v>
      </c>
      <c r="D79" s="36">
        <v>269</v>
      </c>
      <c r="E79" s="36"/>
      <c r="F79" s="36">
        <v>269</v>
      </c>
      <c r="G79" s="36">
        <v>228</v>
      </c>
    </row>
    <row r="80" spans="1:7">
      <c r="A80">
        <v>240</v>
      </c>
      <c r="B80" s="35" t="s">
        <v>488</v>
      </c>
      <c r="C80" s="35" t="s">
        <v>489</v>
      </c>
      <c r="D80" s="36">
        <v>235</v>
      </c>
      <c r="E80" s="36">
        <v>200</v>
      </c>
      <c r="F80" s="36">
        <v>235</v>
      </c>
      <c r="G80" s="36"/>
    </row>
    <row r="81" spans="1:7">
      <c r="A81">
        <v>241</v>
      </c>
      <c r="B81" s="35" t="s">
        <v>490</v>
      </c>
      <c r="C81" s="35" t="s">
        <v>491</v>
      </c>
      <c r="D81" s="36">
        <v>269</v>
      </c>
      <c r="E81" s="36"/>
      <c r="F81" s="36">
        <v>269</v>
      </c>
      <c r="G81" s="36"/>
    </row>
    <row r="82" spans="1:7">
      <c r="A82">
        <v>242</v>
      </c>
      <c r="B82" s="35" t="s">
        <v>492</v>
      </c>
      <c r="C82" s="35" t="s">
        <v>493</v>
      </c>
      <c r="D82" s="36">
        <v>525</v>
      </c>
      <c r="E82" s="36"/>
      <c r="F82" s="36"/>
      <c r="G82" s="36"/>
    </row>
    <row r="83" spans="1:7">
      <c r="A83">
        <v>243</v>
      </c>
      <c r="B83" s="35" t="s">
        <v>494</v>
      </c>
      <c r="C83" s="35" t="s">
        <v>495</v>
      </c>
      <c r="D83" s="36">
        <v>270</v>
      </c>
      <c r="E83" s="36"/>
      <c r="F83" s="36">
        <v>270</v>
      </c>
      <c r="G83" s="36"/>
    </row>
    <row r="84" spans="1:7">
      <c r="A84">
        <v>244</v>
      </c>
      <c r="B84" s="35" t="s">
        <v>496</v>
      </c>
      <c r="C84" s="35" t="s">
        <v>497</v>
      </c>
      <c r="D84" s="36">
        <v>189</v>
      </c>
      <c r="E84" s="36"/>
      <c r="F84" s="36">
        <v>189</v>
      </c>
      <c r="G84" s="36">
        <v>154</v>
      </c>
    </row>
    <row r="85" spans="1:7">
      <c r="A85">
        <v>245</v>
      </c>
      <c r="B85" s="35" t="s">
        <v>498</v>
      </c>
      <c r="C85" s="35" t="s">
        <v>499</v>
      </c>
      <c r="D85" s="36">
        <v>248</v>
      </c>
      <c r="E85" s="36"/>
      <c r="F85" s="36">
        <v>233</v>
      </c>
      <c r="G85" s="36"/>
    </row>
    <row r="86" spans="1:7">
      <c r="A86">
        <v>246</v>
      </c>
      <c r="B86" s="35" t="s">
        <v>500</v>
      </c>
      <c r="C86" s="35" t="s">
        <v>501</v>
      </c>
      <c r="D86" s="36">
        <v>208</v>
      </c>
      <c r="E86" s="36"/>
      <c r="F86" s="36"/>
      <c r="G86" s="36"/>
    </row>
    <row r="87" spans="1:7">
      <c r="A87">
        <v>247</v>
      </c>
      <c r="B87" s="35" t="s">
        <v>502</v>
      </c>
      <c r="C87" s="35" t="s">
        <v>503</v>
      </c>
      <c r="D87" s="36">
        <v>350</v>
      </c>
      <c r="E87" s="36"/>
      <c r="F87" s="36">
        <v>350</v>
      </c>
      <c r="G87" s="36"/>
    </row>
    <row r="88" spans="1:7">
      <c r="A88">
        <v>248</v>
      </c>
      <c r="B88" s="35" t="s">
        <v>504</v>
      </c>
      <c r="C88" s="35" t="s">
        <v>505</v>
      </c>
      <c r="D88" s="36">
        <v>250</v>
      </c>
      <c r="E88" s="36"/>
      <c r="F88" s="36">
        <v>250</v>
      </c>
      <c r="G88" s="36"/>
    </row>
    <row r="89" spans="1:7">
      <c r="A89">
        <v>249</v>
      </c>
      <c r="B89" s="35" t="s">
        <v>506</v>
      </c>
      <c r="C89" s="35" t="s">
        <v>507</v>
      </c>
      <c r="D89" s="36">
        <v>330</v>
      </c>
      <c r="E89" s="36"/>
      <c r="F89" s="36"/>
      <c r="G89" s="36"/>
    </row>
    <row r="90" spans="1:7">
      <c r="A90">
        <v>250</v>
      </c>
      <c r="B90" s="35" t="s">
        <v>508</v>
      </c>
      <c r="C90" s="35" t="s">
        <v>509</v>
      </c>
      <c r="D90" s="36"/>
      <c r="E90" s="36"/>
      <c r="F90" s="36"/>
      <c r="G90" s="36"/>
    </row>
    <row r="91" spans="1:7">
      <c r="A91">
        <v>251</v>
      </c>
      <c r="B91" s="35" t="s">
        <v>510</v>
      </c>
      <c r="C91" s="35" t="s">
        <v>511</v>
      </c>
      <c r="D91" s="36">
        <v>80</v>
      </c>
      <c r="E91" s="36"/>
      <c r="F91" s="38">
        <v>280</v>
      </c>
      <c r="G91" s="36"/>
    </row>
    <row r="92" spans="1:7">
      <c r="A92">
        <v>252</v>
      </c>
      <c r="B92" s="35" t="s">
        <v>512</v>
      </c>
      <c r="C92" s="35" t="s">
        <v>513</v>
      </c>
      <c r="D92" s="36"/>
      <c r="E92" s="36"/>
      <c r="F92" s="36"/>
      <c r="G92" s="36"/>
    </row>
    <row r="93" spans="1:7">
      <c r="A93">
        <v>253</v>
      </c>
      <c r="B93" s="35" t="s">
        <v>514</v>
      </c>
      <c r="C93" s="35" t="s">
        <v>515</v>
      </c>
      <c r="D93" s="36">
        <v>110</v>
      </c>
      <c r="E93" s="36"/>
      <c r="F93" s="36">
        <v>110</v>
      </c>
      <c r="G93" s="36"/>
    </row>
    <row r="94" spans="1:7">
      <c r="A94">
        <v>254</v>
      </c>
      <c r="B94" s="35" t="s">
        <v>516</v>
      </c>
      <c r="C94" s="35" t="s">
        <v>517</v>
      </c>
      <c r="D94" s="36"/>
      <c r="E94" s="36"/>
      <c r="F94" s="36">
        <v>110</v>
      </c>
      <c r="G94" s="36"/>
    </row>
    <row r="95" spans="1:7">
      <c r="A95">
        <v>255</v>
      </c>
      <c r="B95" s="35" t="s">
        <v>518</v>
      </c>
      <c r="C95" s="35" t="s">
        <v>519</v>
      </c>
      <c r="D95" s="36"/>
      <c r="E95" s="36"/>
      <c r="F95" s="36"/>
      <c r="G95" s="36"/>
    </row>
    <row r="96" spans="1:7">
      <c r="A96">
        <v>256</v>
      </c>
      <c r="B96" s="35" t="s">
        <v>520</v>
      </c>
      <c r="C96" s="35" t="s">
        <v>521</v>
      </c>
      <c r="D96" s="36">
        <v>135</v>
      </c>
      <c r="E96" s="36"/>
      <c r="F96" s="36">
        <v>155</v>
      </c>
      <c r="G96" s="36"/>
    </row>
    <row r="97" spans="1:7">
      <c r="A97">
        <v>257</v>
      </c>
      <c r="B97" s="35" t="s">
        <v>522</v>
      </c>
      <c r="C97" s="35" t="s">
        <v>523</v>
      </c>
      <c r="D97" s="36"/>
      <c r="E97" s="36"/>
      <c r="F97" s="36"/>
      <c r="G97" s="36"/>
    </row>
    <row r="98" spans="1:7">
      <c r="A98">
        <v>258</v>
      </c>
      <c r="B98" s="35" t="s">
        <v>524</v>
      </c>
      <c r="C98" s="35" t="s">
        <v>525</v>
      </c>
      <c r="D98" s="36">
        <v>515</v>
      </c>
      <c r="E98" s="36">
        <v>412</v>
      </c>
      <c r="F98" s="36">
        <v>515</v>
      </c>
      <c r="G98" s="36"/>
    </row>
    <row r="99" spans="1:7">
      <c r="A99">
        <v>259</v>
      </c>
      <c r="B99" s="35" t="s">
        <v>526</v>
      </c>
      <c r="C99" s="35" t="s">
        <v>527</v>
      </c>
      <c r="D99" s="36">
        <v>515</v>
      </c>
      <c r="E99" s="36">
        <v>412</v>
      </c>
      <c r="F99" s="36">
        <v>515</v>
      </c>
      <c r="G99" s="36"/>
    </row>
    <row r="100" spans="1:7">
      <c r="A100">
        <v>260</v>
      </c>
      <c r="B100" s="35" t="s">
        <v>528</v>
      </c>
      <c r="C100" s="35" t="s">
        <v>529</v>
      </c>
      <c r="D100" s="36">
        <v>250</v>
      </c>
      <c r="E100" s="36">
        <v>179</v>
      </c>
      <c r="F100" s="36">
        <v>179</v>
      </c>
      <c r="G100" s="36"/>
    </row>
    <row r="101" spans="1:7">
      <c r="A101">
        <v>261</v>
      </c>
      <c r="B101" s="35" t="s">
        <v>530</v>
      </c>
      <c r="C101" s="35" t="s">
        <v>531</v>
      </c>
      <c r="D101" s="36">
        <v>230</v>
      </c>
      <c r="E101" s="36">
        <v>196</v>
      </c>
      <c r="F101" s="36">
        <v>220</v>
      </c>
      <c r="G101" s="36"/>
    </row>
    <row r="102" spans="1:7">
      <c r="A102">
        <v>262</v>
      </c>
      <c r="B102" s="35" t="s">
        <v>532</v>
      </c>
      <c r="C102" s="35" t="s">
        <v>533</v>
      </c>
      <c r="D102" s="36"/>
      <c r="E102" s="36"/>
      <c r="F102" s="36"/>
      <c r="G102" s="36"/>
    </row>
    <row r="103" spans="1:7">
      <c r="A103">
        <v>263</v>
      </c>
      <c r="B103" s="35" t="s">
        <v>534</v>
      </c>
      <c r="C103" s="35" t="s">
        <v>535</v>
      </c>
      <c r="D103" s="36">
        <v>430</v>
      </c>
      <c r="E103" s="36">
        <v>329</v>
      </c>
      <c r="F103" s="36">
        <v>430</v>
      </c>
      <c r="G103" s="36"/>
    </row>
    <row r="104" spans="1:7">
      <c r="A104">
        <v>264</v>
      </c>
      <c r="B104" s="35" t="s">
        <v>536</v>
      </c>
      <c r="C104" s="35" t="s">
        <v>537</v>
      </c>
      <c r="D104" s="36">
        <v>800</v>
      </c>
      <c r="E104" s="36">
        <v>599</v>
      </c>
      <c r="F104" s="36">
        <v>810</v>
      </c>
      <c r="G104" s="36">
        <v>575</v>
      </c>
    </row>
    <row r="105" spans="1:7">
      <c r="A105">
        <v>265</v>
      </c>
      <c r="B105" s="35" t="s">
        <v>538</v>
      </c>
      <c r="C105" s="35" t="s">
        <v>539</v>
      </c>
      <c r="D105" s="36">
        <v>1000</v>
      </c>
      <c r="E105" s="36"/>
      <c r="F105" s="36">
        <v>1012</v>
      </c>
      <c r="G105" s="36"/>
    </row>
    <row r="106" spans="1:7">
      <c r="A106">
        <v>266</v>
      </c>
      <c r="B106" s="35" t="s">
        <v>540</v>
      </c>
      <c r="C106" s="35" t="s">
        <v>541</v>
      </c>
      <c r="D106" s="36">
        <v>920</v>
      </c>
      <c r="E106" s="36"/>
      <c r="G106" s="36"/>
    </row>
    <row r="107" spans="1:7">
      <c r="A107">
        <v>267</v>
      </c>
      <c r="B107" s="35" t="s">
        <v>542</v>
      </c>
      <c r="C107" s="35" t="s">
        <v>543</v>
      </c>
      <c r="D107" s="36">
        <v>1630</v>
      </c>
      <c r="E107" s="36"/>
      <c r="F107" s="36">
        <v>1630</v>
      </c>
      <c r="G107" s="36"/>
    </row>
    <row r="108" spans="1:7">
      <c r="A108">
        <v>268</v>
      </c>
      <c r="B108" s="35" t="s">
        <v>544</v>
      </c>
      <c r="C108" s="35" t="s">
        <v>545</v>
      </c>
      <c r="D108" s="36">
        <v>920</v>
      </c>
      <c r="E108" s="36"/>
      <c r="F108" s="38">
        <v>920</v>
      </c>
      <c r="G108" s="36"/>
    </row>
    <row r="109" spans="1:7">
      <c r="A109">
        <v>269</v>
      </c>
      <c r="B109" s="35" t="s">
        <v>546</v>
      </c>
      <c r="C109" s="35" t="s">
        <v>547</v>
      </c>
      <c r="D109" s="36">
        <v>1300</v>
      </c>
      <c r="E109" s="36">
        <v>989</v>
      </c>
      <c r="F109" s="36">
        <v>1300</v>
      </c>
      <c r="G109" s="36"/>
    </row>
    <row r="110" spans="1:7">
      <c r="A110">
        <v>270</v>
      </c>
      <c r="B110" s="35" t="s">
        <v>548</v>
      </c>
      <c r="C110" s="35" t="s">
        <v>549</v>
      </c>
      <c r="D110" s="36">
        <v>860</v>
      </c>
      <c r="E110" s="36"/>
      <c r="F110" s="36"/>
      <c r="G110" s="36"/>
    </row>
    <row r="111" spans="1:7">
      <c r="A111">
        <v>271</v>
      </c>
      <c r="B111" s="35" t="s">
        <v>550</v>
      </c>
      <c r="C111" s="35" t="s">
        <v>551</v>
      </c>
      <c r="D111" s="36">
        <v>750</v>
      </c>
      <c r="E111" s="36">
        <v>569</v>
      </c>
      <c r="F111" s="36">
        <v>775</v>
      </c>
      <c r="G111" s="36"/>
    </row>
    <row r="112" spans="1:7">
      <c r="A112">
        <v>272</v>
      </c>
      <c r="B112" s="35" t="s">
        <v>552</v>
      </c>
      <c r="C112" s="35" t="s">
        <v>553</v>
      </c>
      <c r="D112" s="36">
        <v>1700</v>
      </c>
      <c r="E112" s="36"/>
      <c r="F112" s="36">
        <v>1712</v>
      </c>
      <c r="G112" s="36"/>
    </row>
    <row r="113" spans="1:7">
      <c r="A113">
        <v>273</v>
      </c>
      <c r="B113" s="35" t="s">
        <v>554</v>
      </c>
      <c r="C113" s="35" t="s">
        <v>555</v>
      </c>
      <c r="D113" s="36">
        <v>1900</v>
      </c>
      <c r="E113" s="36">
        <v>1499</v>
      </c>
      <c r="F113" s="36">
        <v>1913</v>
      </c>
      <c r="G113" s="36">
        <v>1511</v>
      </c>
    </row>
    <row r="114" spans="1:7">
      <c r="A114">
        <v>274</v>
      </c>
      <c r="B114" s="35" t="s">
        <v>556</v>
      </c>
      <c r="C114" s="35" t="s">
        <v>557</v>
      </c>
      <c r="D114" s="36">
        <v>45</v>
      </c>
      <c r="E114" s="36"/>
      <c r="F114" s="36"/>
      <c r="G114" s="36"/>
    </row>
    <row r="115" spans="1:7">
      <c r="A115">
        <v>275</v>
      </c>
      <c r="B115" s="35" t="s">
        <v>558</v>
      </c>
      <c r="C115" s="35" t="s">
        <v>559</v>
      </c>
      <c r="D115" s="36">
        <v>172</v>
      </c>
      <c r="E115" s="36"/>
      <c r="F115" s="36">
        <v>172</v>
      </c>
      <c r="G115" s="36"/>
    </row>
    <row r="116" spans="1:7">
      <c r="A116">
        <v>276</v>
      </c>
      <c r="B116" s="35" t="s">
        <v>560</v>
      </c>
      <c r="C116" s="35" t="s">
        <v>561</v>
      </c>
      <c r="D116" s="36">
        <v>212</v>
      </c>
      <c r="E116" s="36"/>
      <c r="F116" s="36">
        <v>212</v>
      </c>
      <c r="G116" s="36"/>
    </row>
    <row r="117" spans="1:7">
      <c r="A117">
        <v>277</v>
      </c>
      <c r="B117" s="35" t="s">
        <v>562</v>
      </c>
      <c r="C117" s="35" t="s">
        <v>563</v>
      </c>
      <c r="D117" s="36">
        <v>1999</v>
      </c>
      <c r="E117" s="36"/>
      <c r="F117" s="36">
        <v>1999</v>
      </c>
      <c r="G117" s="36"/>
    </row>
    <row r="118" spans="1:7">
      <c r="A118">
        <v>278</v>
      </c>
      <c r="B118" s="35" t="s">
        <v>564</v>
      </c>
      <c r="C118" s="35" t="s">
        <v>565</v>
      </c>
      <c r="D118" s="36">
        <v>479</v>
      </c>
      <c r="E118" s="36"/>
      <c r="F118" s="36">
        <v>479</v>
      </c>
      <c r="G118" s="36"/>
    </row>
    <row r="119" spans="1:7">
      <c r="A119">
        <v>279</v>
      </c>
      <c r="B119" s="35" t="s">
        <v>566</v>
      </c>
      <c r="C119" s="35" t="s">
        <v>567</v>
      </c>
      <c r="D119" s="38">
        <v>1615</v>
      </c>
      <c r="E119" s="36"/>
      <c r="F119" s="36"/>
      <c r="G119" s="36"/>
    </row>
    <row r="120" spans="1:7">
      <c r="A120">
        <v>280</v>
      </c>
      <c r="B120" s="35" t="s">
        <v>568</v>
      </c>
      <c r="C120" s="35" t="s">
        <v>569</v>
      </c>
      <c r="D120" s="36">
        <v>269</v>
      </c>
      <c r="E120" s="36"/>
      <c r="F120" s="36">
        <v>269</v>
      </c>
      <c r="G120" s="36"/>
    </row>
    <row r="121" spans="1:7">
      <c r="A121">
        <v>281</v>
      </c>
      <c r="B121" s="35" t="s">
        <v>570</v>
      </c>
      <c r="C121" s="35" t="s">
        <v>571</v>
      </c>
      <c r="D121" s="36">
        <v>479</v>
      </c>
      <c r="E121" s="36"/>
      <c r="F121" s="36">
        <v>479</v>
      </c>
      <c r="G121" s="36"/>
    </row>
    <row r="122" spans="1:7">
      <c r="A122">
        <v>282</v>
      </c>
      <c r="B122" s="35" t="s">
        <v>572</v>
      </c>
      <c r="C122" s="35" t="s">
        <v>573</v>
      </c>
      <c r="D122" s="36"/>
      <c r="E122" s="36"/>
      <c r="F122" s="36"/>
      <c r="G122" s="36"/>
    </row>
    <row r="123" spans="1:7">
      <c r="A123">
        <v>283</v>
      </c>
      <c r="B123" s="35" t="s">
        <v>574</v>
      </c>
      <c r="C123" s="35" t="s">
        <v>575</v>
      </c>
      <c r="D123" s="36"/>
      <c r="E123" s="36"/>
      <c r="F123" s="36"/>
      <c r="G123" s="36"/>
    </row>
    <row r="124" spans="1:7">
      <c r="A124">
        <v>284</v>
      </c>
      <c r="B124" s="35" t="s">
        <v>576</v>
      </c>
      <c r="C124" s="35" t="s">
        <v>577</v>
      </c>
      <c r="D124" s="36"/>
      <c r="E124" s="36"/>
      <c r="F124" s="36"/>
      <c r="G124" s="36"/>
    </row>
    <row r="125" spans="1:7">
      <c r="A125">
        <v>285</v>
      </c>
      <c r="B125" s="35" t="s">
        <v>578</v>
      </c>
      <c r="C125" s="35" t="s">
        <v>579</v>
      </c>
      <c r="D125" s="36"/>
      <c r="E125" s="36"/>
      <c r="F125" s="36"/>
      <c r="G125" s="36"/>
    </row>
    <row r="126" spans="1:7">
      <c r="A126">
        <v>286</v>
      </c>
      <c r="B126" s="35" t="s">
        <v>580</v>
      </c>
      <c r="C126" s="35" t="s">
        <v>581</v>
      </c>
      <c r="D126" s="36"/>
      <c r="E126" s="36"/>
      <c r="F126" s="36"/>
      <c r="G126" s="36"/>
    </row>
    <row r="127" spans="1:7">
      <c r="A127">
        <v>287</v>
      </c>
      <c r="B127" s="35" t="s">
        <v>582</v>
      </c>
      <c r="C127" s="35" t="s">
        <v>583</v>
      </c>
      <c r="D127" s="36"/>
      <c r="E127" s="36"/>
      <c r="F127" s="36"/>
      <c r="G127" s="36"/>
    </row>
    <row r="128" spans="1:7">
      <c r="A128">
        <v>288</v>
      </c>
      <c r="B128" s="35" t="s">
        <v>584</v>
      </c>
      <c r="C128" s="35" t="s">
        <v>585</v>
      </c>
      <c r="D128" s="36"/>
      <c r="E128" s="36"/>
      <c r="F128" s="36"/>
      <c r="G128" s="36"/>
    </row>
    <row r="129" spans="1:7">
      <c r="A129">
        <v>289</v>
      </c>
      <c r="B129" s="35" t="s">
        <v>586</v>
      </c>
      <c r="C129" s="35" t="s">
        <v>587</v>
      </c>
      <c r="D129" s="36">
        <v>399</v>
      </c>
      <c r="E129" s="36"/>
      <c r="F129" s="36">
        <v>299</v>
      </c>
      <c r="G129" s="36">
        <v>224</v>
      </c>
    </row>
    <row r="130" spans="1:7">
      <c r="A130">
        <v>290</v>
      </c>
      <c r="B130" s="35" t="s">
        <v>588</v>
      </c>
      <c r="C130" s="35" t="s">
        <v>589</v>
      </c>
      <c r="D130" s="36">
        <v>840</v>
      </c>
      <c r="E130" s="36"/>
      <c r="F130" s="36">
        <v>840</v>
      </c>
      <c r="G130" s="36"/>
    </row>
    <row r="131" spans="1:7">
      <c r="A131">
        <v>291</v>
      </c>
      <c r="B131" s="35" t="s">
        <v>590</v>
      </c>
      <c r="C131" s="35" t="s">
        <v>591</v>
      </c>
      <c r="D131" s="36">
        <v>240</v>
      </c>
      <c r="E131" s="36"/>
      <c r="F131" s="36">
        <v>240</v>
      </c>
      <c r="G131" s="36">
        <v>199</v>
      </c>
    </row>
    <row r="132" spans="1:7">
      <c r="A132">
        <v>292</v>
      </c>
      <c r="B132" s="35" t="s">
        <v>592</v>
      </c>
      <c r="C132" s="35" t="s">
        <v>593</v>
      </c>
      <c r="D132" s="36">
        <v>240</v>
      </c>
      <c r="E132" s="36"/>
      <c r="F132" s="36">
        <v>240</v>
      </c>
      <c r="G132" s="36">
        <v>180</v>
      </c>
    </row>
    <row r="133" spans="1:7">
      <c r="A133">
        <v>293</v>
      </c>
      <c r="B133" s="35" t="s">
        <v>594</v>
      </c>
      <c r="C133" s="35" t="s">
        <v>595</v>
      </c>
      <c r="D133" s="36"/>
      <c r="E133" s="36"/>
      <c r="F133" s="36">
        <v>800</v>
      </c>
      <c r="G133" s="36">
        <v>672</v>
      </c>
    </row>
    <row r="134" spans="1:7">
      <c r="A134">
        <v>294</v>
      </c>
      <c r="B134" s="35" t="s">
        <v>596</v>
      </c>
      <c r="C134" s="35" t="s">
        <v>597</v>
      </c>
      <c r="D134" s="39">
        <v>430</v>
      </c>
      <c r="E134" s="39">
        <v>320</v>
      </c>
      <c r="F134" s="36">
        <v>860</v>
      </c>
      <c r="G134" s="36">
        <v>722</v>
      </c>
    </row>
    <row r="135" spans="1:7">
      <c r="A135">
        <v>295</v>
      </c>
      <c r="B135" s="35" t="s">
        <v>598</v>
      </c>
      <c r="C135" s="35" t="s">
        <v>599</v>
      </c>
      <c r="D135" s="36">
        <v>120</v>
      </c>
      <c r="E135" s="36"/>
      <c r="F135" s="36">
        <v>120</v>
      </c>
      <c r="G135" s="36"/>
    </row>
    <row r="136" spans="1:7">
      <c r="A136">
        <v>296</v>
      </c>
      <c r="B136" s="35" t="s">
        <v>600</v>
      </c>
      <c r="C136" s="35" t="s">
        <v>601</v>
      </c>
      <c r="D136" s="36" t="s">
        <v>602</v>
      </c>
      <c r="E136" s="36">
        <v>349</v>
      </c>
      <c r="F136" s="36"/>
      <c r="G136" s="36"/>
    </row>
    <row r="137" spans="1:7">
      <c r="A137">
        <v>297</v>
      </c>
      <c r="B137" s="35" t="s">
        <v>603</v>
      </c>
      <c r="C137" s="35" t="s">
        <v>604</v>
      </c>
      <c r="D137" s="36">
        <v>400</v>
      </c>
      <c r="E137" s="36"/>
      <c r="F137" s="36">
        <v>400</v>
      </c>
      <c r="G137" s="36"/>
    </row>
    <row r="138" spans="1:7">
      <c r="A138">
        <v>298</v>
      </c>
      <c r="B138" s="35" t="s">
        <v>605</v>
      </c>
      <c r="C138" s="35" t="s">
        <v>606</v>
      </c>
      <c r="D138" s="36"/>
      <c r="E138" s="36"/>
      <c r="F138" s="38">
        <v>450</v>
      </c>
      <c r="G138" s="36"/>
    </row>
    <row r="139" spans="1:7">
      <c r="A139">
        <v>299</v>
      </c>
      <c r="B139" s="35" t="s">
        <v>607</v>
      </c>
      <c r="C139" s="35" t="s">
        <v>608</v>
      </c>
      <c r="D139" s="36">
        <v>800</v>
      </c>
      <c r="E139" s="36"/>
      <c r="F139" s="36"/>
      <c r="G139" s="36"/>
    </row>
    <row r="140" spans="1:7">
      <c r="A140">
        <v>300</v>
      </c>
      <c r="B140" s="35" t="s">
        <v>609</v>
      </c>
      <c r="C140" s="35" t="s">
        <v>610</v>
      </c>
      <c r="D140" s="36"/>
      <c r="E140" s="36"/>
      <c r="F140" s="36">
        <v>720</v>
      </c>
      <c r="G140" s="36"/>
    </row>
    <row r="141" spans="1:7">
      <c r="A141">
        <v>301</v>
      </c>
      <c r="B141" s="35" t="s">
        <v>611</v>
      </c>
      <c r="C141" s="35" t="s">
        <v>612</v>
      </c>
      <c r="D141" s="36">
        <v>1350</v>
      </c>
      <c r="E141" s="36"/>
      <c r="F141" s="36">
        <v>1350</v>
      </c>
      <c r="G141" s="36"/>
    </row>
    <row r="142" spans="1:7">
      <c r="A142">
        <v>302</v>
      </c>
      <c r="B142" s="35" t="s">
        <v>613</v>
      </c>
      <c r="C142" s="35" t="s">
        <v>614</v>
      </c>
      <c r="D142" s="36">
        <v>2450</v>
      </c>
      <c r="E142" s="36">
        <v>1999</v>
      </c>
      <c r="F142" s="36"/>
      <c r="G142" s="36"/>
    </row>
    <row r="143" spans="1:7">
      <c r="A143">
        <v>303</v>
      </c>
      <c r="B143" s="35" t="s">
        <v>615</v>
      </c>
      <c r="C143" s="35" t="s">
        <v>616</v>
      </c>
      <c r="D143" s="36">
        <v>1150</v>
      </c>
      <c r="E143" s="36">
        <v>919</v>
      </c>
      <c r="F143" s="36">
        <v>1150</v>
      </c>
      <c r="G143" s="36"/>
    </row>
    <row r="144" spans="1:7">
      <c r="A144">
        <v>304</v>
      </c>
      <c r="B144" s="35" t="s">
        <v>617</v>
      </c>
      <c r="C144" s="35" t="s">
        <v>618</v>
      </c>
      <c r="D144" s="36">
        <v>600</v>
      </c>
      <c r="E144" s="36">
        <v>449</v>
      </c>
      <c r="F144" s="36">
        <v>600</v>
      </c>
      <c r="G144" s="36">
        <v>396</v>
      </c>
    </row>
    <row r="145" spans="1:7">
      <c r="A145">
        <v>305</v>
      </c>
      <c r="B145" s="35" t="s">
        <v>619</v>
      </c>
      <c r="C145" s="35" t="s">
        <v>620</v>
      </c>
      <c r="D145" s="36"/>
      <c r="E145" s="36"/>
      <c r="F145" s="36"/>
      <c r="G145" s="36"/>
    </row>
    <row r="146" spans="1:7">
      <c r="A146">
        <v>306</v>
      </c>
      <c r="B146" s="35" t="s">
        <v>621</v>
      </c>
      <c r="C146" s="35" t="s">
        <v>622</v>
      </c>
      <c r="D146" s="36">
        <v>600</v>
      </c>
      <c r="E146" s="36">
        <v>439</v>
      </c>
      <c r="F146" s="36">
        <v>600</v>
      </c>
      <c r="G146" s="36"/>
    </row>
    <row r="147" spans="1:7">
      <c r="A147">
        <v>307</v>
      </c>
      <c r="B147" s="35" t="s">
        <v>623</v>
      </c>
      <c r="C147" s="35" t="s">
        <v>624</v>
      </c>
      <c r="D147" s="36">
        <v>600</v>
      </c>
      <c r="E147" s="36"/>
      <c r="F147" s="36">
        <v>600</v>
      </c>
      <c r="G147" s="36">
        <v>396</v>
      </c>
    </row>
    <row r="148" spans="1:7">
      <c r="A148">
        <v>308</v>
      </c>
      <c r="B148" s="35" t="s">
        <v>625</v>
      </c>
      <c r="C148" s="35" t="s">
        <v>626</v>
      </c>
      <c r="D148" s="36" t="s">
        <v>627</v>
      </c>
      <c r="E148" s="36"/>
      <c r="F148" s="36"/>
      <c r="G148" s="36"/>
    </row>
    <row r="149" spans="1:7">
      <c r="A149">
        <v>309</v>
      </c>
      <c r="B149" s="35" t="s">
        <v>628</v>
      </c>
      <c r="C149" s="35" t="s">
        <v>629</v>
      </c>
      <c r="D149">
        <v>1700</v>
      </c>
      <c r="E149" s="36"/>
      <c r="F149" s="36"/>
      <c r="G149" s="36"/>
    </row>
    <row r="150" spans="1:7">
      <c r="A150">
        <v>310</v>
      </c>
      <c r="B150" s="35" t="s">
        <v>630</v>
      </c>
      <c r="C150" s="35" t="s">
        <v>631</v>
      </c>
      <c r="D150" s="36">
        <v>1000</v>
      </c>
      <c r="E150" s="36">
        <v>799</v>
      </c>
      <c r="F150" s="36"/>
      <c r="G150" s="36"/>
    </row>
    <row r="151" spans="1:7">
      <c r="A151">
        <v>311</v>
      </c>
      <c r="B151" s="35" t="s">
        <v>632</v>
      </c>
      <c r="C151" s="35" t="s">
        <v>633</v>
      </c>
      <c r="D151" s="36" t="s">
        <v>627</v>
      </c>
      <c r="E151" s="36"/>
      <c r="F151" s="36">
        <v>1300</v>
      </c>
      <c r="G151" s="36"/>
    </row>
    <row r="152" spans="1:7">
      <c r="A152">
        <v>312</v>
      </c>
      <c r="B152" s="35" t="s">
        <v>634</v>
      </c>
      <c r="C152" s="35" t="s">
        <v>635</v>
      </c>
      <c r="D152" s="36">
        <v>320</v>
      </c>
      <c r="E152" s="36"/>
      <c r="F152" s="36">
        <v>320</v>
      </c>
      <c r="G152" s="36"/>
    </row>
    <row r="153" spans="1:7">
      <c r="A153">
        <v>313</v>
      </c>
      <c r="B153" s="35" t="s">
        <v>636</v>
      </c>
      <c r="C153" s="35" t="s">
        <v>637</v>
      </c>
      <c r="D153" s="36">
        <v>1500</v>
      </c>
      <c r="E153" s="36"/>
      <c r="F153" s="36">
        <v>1500</v>
      </c>
      <c r="G153" s="36"/>
    </row>
    <row r="154" spans="1:7">
      <c r="A154">
        <v>314</v>
      </c>
      <c r="B154" s="35" t="s">
        <v>638</v>
      </c>
      <c r="C154" s="35" t="s">
        <v>639</v>
      </c>
      <c r="E154" s="36"/>
      <c r="F154" s="36">
        <v>750</v>
      </c>
      <c r="G154" s="36"/>
    </row>
    <row r="155" spans="1:7">
      <c r="A155">
        <v>315</v>
      </c>
      <c r="B155" s="35" t="s">
        <v>640</v>
      </c>
      <c r="C155" s="35" t="s">
        <v>641</v>
      </c>
      <c r="D155" s="36" t="s">
        <v>642</v>
      </c>
      <c r="E155" s="36"/>
      <c r="F155" s="36"/>
      <c r="G155" s="36"/>
    </row>
    <row r="156" spans="1:7">
      <c r="A156">
        <v>316</v>
      </c>
      <c r="B156" s="35" t="s">
        <v>643</v>
      </c>
      <c r="C156" s="35" t="s">
        <v>644</v>
      </c>
      <c r="D156" s="36"/>
      <c r="E156" s="36"/>
      <c r="F156" s="36"/>
      <c r="G156" s="36"/>
    </row>
    <row r="157" spans="1:7">
      <c r="A157">
        <v>317</v>
      </c>
      <c r="B157" s="35" t="s">
        <v>645</v>
      </c>
      <c r="C157" s="35" t="s">
        <v>646</v>
      </c>
      <c r="D157" s="36"/>
      <c r="E157" s="36"/>
      <c r="F157" s="36">
        <v>1899</v>
      </c>
      <c r="G157" s="36"/>
    </row>
    <row r="158" spans="1:7">
      <c r="A158">
        <v>318</v>
      </c>
      <c r="B158" s="35" t="s">
        <v>647</v>
      </c>
      <c r="C158" s="35" t="s">
        <v>648</v>
      </c>
      <c r="D158" s="36"/>
      <c r="E158" s="36"/>
      <c r="F158" s="36"/>
      <c r="G158" s="36"/>
    </row>
    <row r="159" spans="1:7">
      <c r="A159">
        <v>319</v>
      </c>
      <c r="B159" s="35" t="s">
        <v>649</v>
      </c>
      <c r="C159" s="35" t="s">
        <v>650</v>
      </c>
      <c r="D159" s="36">
        <v>730</v>
      </c>
      <c r="E159" s="36"/>
      <c r="F159" s="36"/>
      <c r="G159" s="36"/>
    </row>
    <row r="160" spans="1:7">
      <c r="A160">
        <v>320</v>
      </c>
      <c r="B160" s="35" t="s">
        <v>651</v>
      </c>
      <c r="C160" s="35" t="s">
        <v>652</v>
      </c>
      <c r="D160" s="36" t="s">
        <v>653</v>
      </c>
      <c r="E160" s="36"/>
      <c r="F160" s="36"/>
      <c r="G160" s="36"/>
    </row>
    <row r="161" spans="1:7">
      <c r="A161">
        <v>321</v>
      </c>
      <c r="B161" s="35" t="s">
        <v>654</v>
      </c>
      <c r="C161" s="35" t="s">
        <v>655</v>
      </c>
      <c r="D161" s="36">
        <v>349</v>
      </c>
      <c r="E161" s="36"/>
      <c r="F161" s="36">
        <v>349</v>
      </c>
      <c r="G161" s="36"/>
    </row>
    <row r="162" spans="1:7">
      <c r="A162">
        <v>322</v>
      </c>
      <c r="B162" s="35" t="s">
        <v>656</v>
      </c>
      <c r="C162" s="35" t="s">
        <v>657</v>
      </c>
      <c r="D162" s="36">
        <v>295</v>
      </c>
      <c r="E162" s="36"/>
      <c r="F162" s="36"/>
      <c r="G162" s="36"/>
    </row>
    <row r="163" spans="1:7">
      <c r="A163">
        <v>323</v>
      </c>
      <c r="B163" s="35" t="s">
        <v>658</v>
      </c>
      <c r="C163" s="35" t="s">
        <v>659</v>
      </c>
      <c r="D163" s="36"/>
      <c r="E163" s="36"/>
      <c r="F163" s="36"/>
      <c r="G163" s="36"/>
    </row>
    <row r="164" spans="1:7">
      <c r="A164">
        <v>324</v>
      </c>
      <c r="B164" s="35" t="s">
        <v>660</v>
      </c>
      <c r="C164" s="35" t="s">
        <v>661</v>
      </c>
      <c r="D164" s="36">
        <v>1200</v>
      </c>
      <c r="E164" s="36"/>
      <c r="F164" s="36">
        <v>1230</v>
      </c>
      <c r="G164" s="36"/>
    </row>
  </sheetData>
  <conditionalFormatting sqref="H3:H107 H108:H164">
    <cfRule type="expression" dxfId="0" priority="1" stopIfTrue="1">
      <formula>D3&lt;&gt;F3</formula>
    </cfRule>
    <cfRule type="expression" dxfId="1" priority="2" stopIfTrue="1">
      <formula>D3=F3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G164"/>
  <sheetViews>
    <sheetView topLeftCell="A139" workbookViewId="0">
      <selection activeCell="C146" sqref="C146"/>
    </sheetView>
  </sheetViews>
  <sheetFormatPr defaultColWidth="9" defaultRowHeight="15" outlineLevelCol="6"/>
  <cols>
    <col min="2" max="2" width="13.9047619047619" customWidth="1"/>
    <col min="3" max="3" width="38.2666666666667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325</v>
      </c>
      <c r="B3" s="35" t="s">
        <v>662</v>
      </c>
      <c r="C3" s="35" t="s">
        <v>663</v>
      </c>
      <c r="D3" s="36"/>
      <c r="E3" s="36"/>
      <c r="F3" s="36"/>
      <c r="G3" s="36"/>
    </row>
    <row r="4" spans="1:7">
      <c r="A4">
        <v>326</v>
      </c>
      <c r="B4" s="35" t="s">
        <v>664</v>
      </c>
      <c r="C4" s="35" t="s">
        <v>665</v>
      </c>
      <c r="D4" s="36"/>
      <c r="E4" s="36"/>
      <c r="F4" s="36"/>
      <c r="G4" s="36"/>
    </row>
    <row r="5" spans="1:7">
      <c r="A5">
        <v>327</v>
      </c>
      <c r="B5" s="35" t="s">
        <v>666</v>
      </c>
      <c r="C5" s="35" t="s">
        <v>667</v>
      </c>
      <c r="D5" s="36"/>
      <c r="E5" s="36"/>
      <c r="F5" s="36"/>
      <c r="G5" s="36"/>
    </row>
    <row r="6" spans="1:7">
      <c r="A6">
        <v>328</v>
      </c>
      <c r="B6" s="35" t="s">
        <v>668</v>
      </c>
      <c r="C6" s="35" t="s">
        <v>669</v>
      </c>
      <c r="D6" s="36"/>
      <c r="E6" s="36"/>
      <c r="F6" s="36"/>
      <c r="G6" s="36"/>
    </row>
    <row r="7" spans="1:7">
      <c r="A7">
        <v>329</v>
      </c>
      <c r="B7" s="35" t="s">
        <v>670</v>
      </c>
      <c r="C7" s="35" t="s">
        <v>671</v>
      </c>
      <c r="D7" s="36"/>
      <c r="E7" s="36"/>
      <c r="F7" s="36"/>
      <c r="G7" s="36"/>
    </row>
    <row r="8" spans="1:7">
      <c r="A8">
        <v>330</v>
      </c>
      <c r="B8" s="35" t="s">
        <v>672</v>
      </c>
      <c r="C8" s="35" t="s">
        <v>673</v>
      </c>
      <c r="D8" s="36"/>
      <c r="E8" s="36"/>
      <c r="F8" s="36"/>
      <c r="G8" s="36"/>
    </row>
    <row r="9" spans="1:7">
      <c r="A9">
        <v>331</v>
      </c>
      <c r="B9" s="35" t="s">
        <v>674</v>
      </c>
      <c r="C9" s="35" t="s">
        <v>675</v>
      </c>
      <c r="D9" s="36"/>
      <c r="E9" s="36"/>
      <c r="F9" s="36"/>
      <c r="G9" s="36"/>
    </row>
    <row r="10" spans="1:7">
      <c r="A10">
        <v>332</v>
      </c>
      <c r="B10" s="35" t="s">
        <v>676</v>
      </c>
      <c r="C10" s="35" t="s">
        <v>677</v>
      </c>
      <c r="D10" s="36"/>
      <c r="E10" s="36"/>
      <c r="F10" s="36"/>
      <c r="G10" s="36"/>
    </row>
    <row r="11" spans="1:7">
      <c r="A11">
        <v>333</v>
      </c>
      <c r="B11" s="35" t="s">
        <v>678</v>
      </c>
      <c r="C11" s="35" t="s">
        <v>679</v>
      </c>
      <c r="D11" s="36"/>
      <c r="E11" s="36"/>
      <c r="F11" s="36"/>
      <c r="G11" s="36"/>
    </row>
    <row r="12" spans="1:7">
      <c r="A12">
        <v>334</v>
      </c>
      <c r="B12" s="35" t="s">
        <v>680</v>
      </c>
      <c r="C12" s="35" t="s">
        <v>681</v>
      </c>
      <c r="D12" s="36"/>
      <c r="E12" s="36"/>
      <c r="F12" s="36"/>
      <c r="G12" s="36"/>
    </row>
    <row r="13" spans="1:7">
      <c r="A13">
        <v>335</v>
      </c>
      <c r="B13" s="35" t="s">
        <v>682</v>
      </c>
      <c r="C13" s="35" t="s">
        <v>683</v>
      </c>
      <c r="D13" s="36"/>
      <c r="E13" s="36"/>
      <c r="F13" s="36"/>
      <c r="G13" s="36"/>
    </row>
    <row r="14" spans="1:7">
      <c r="A14">
        <v>336</v>
      </c>
      <c r="B14" s="35" t="s">
        <v>684</v>
      </c>
      <c r="C14" s="35" t="s">
        <v>685</v>
      </c>
      <c r="D14" s="36"/>
      <c r="E14" s="36"/>
      <c r="F14" s="36"/>
      <c r="G14" s="36"/>
    </row>
    <row r="15" spans="1:7">
      <c r="A15">
        <v>337</v>
      </c>
      <c r="B15" s="35" t="s">
        <v>686</v>
      </c>
      <c r="C15" s="35" t="s">
        <v>687</v>
      </c>
      <c r="D15" s="36"/>
      <c r="E15" s="36"/>
      <c r="F15" s="36"/>
      <c r="G15" s="36"/>
    </row>
    <row r="16" spans="1:7">
      <c r="A16">
        <v>338</v>
      </c>
      <c r="B16" s="35" t="s">
        <v>688</v>
      </c>
      <c r="C16" s="35" t="s">
        <v>689</v>
      </c>
      <c r="D16" s="36"/>
      <c r="E16" s="36"/>
      <c r="F16" s="36"/>
      <c r="G16" s="36"/>
    </row>
    <row r="17" spans="1:7">
      <c r="A17">
        <v>339</v>
      </c>
      <c r="B17" s="35" t="s">
        <v>690</v>
      </c>
      <c r="C17" s="35" t="s">
        <v>691</v>
      </c>
      <c r="D17" s="36"/>
      <c r="E17" s="36"/>
      <c r="F17" s="36"/>
      <c r="G17" s="36"/>
    </row>
    <row r="18" spans="1:7">
      <c r="A18">
        <v>340</v>
      </c>
      <c r="B18" s="35" t="s">
        <v>692</v>
      </c>
      <c r="C18" s="35" t="s">
        <v>693</v>
      </c>
      <c r="D18" s="36"/>
      <c r="E18" s="36"/>
      <c r="F18" s="36"/>
      <c r="G18" s="36"/>
    </row>
    <row r="19" spans="1:7">
      <c r="A19">
        <v>341</v>
      </c>
      <c r="B19" s="35" t="s">
        <v>694</v>
      </c>
      <c r="C19" s="35" t="s">
        <v>695</v>
      </c>
      <c r="D19" s="36"/>
      <c r="E19" s="36"/>
      <c r="F19" s="36"/>
      <c r="G19" s="36"/>
    </row>
    <row r="20" spans="1:7">
      <c r="A20">
        <v>342</v>
      </c>
      <c r="B20" s="35" t="s">
        <v>696</v>
      </c>
      <c r="C20" s="35" t="s">
        <v>697</v>
      </c>
      <c r="D20" s="36"/>
      <c r="E20" s="36"/>
      <c r="F20" s="36"/>
      <c r="G20" s="36"/>
    </row>
    <row r="21" spans="1:7">
      <c r="A21">
        <v>343</v>
      </c>
      <c r="B21" s="35" t="s">
        <v>698</v>
      </c>
      <c r="C21" s="35" t="s">
        <v>699</v>
      </c>
      <c r="D21" s="36"/>
      <c r="E21" s="36"/>
      <c r="F21" s="36"/>
      <c r="G21" s="36"/>
    </row>
    <row r="22" spans="1:7">
      <c r="A22">
        <v>344</v>
      </c>
      <c r="B22" s="35" t="s">
        <v>700</v>
      </c>
      <c r="C22" s="35" t="s">
        <v>701</v>
      </c>
      <c r="D22" s="36"/>
      <c r="E22" s="36"/>
      <c r="F22" s="36"/>
      <c r="G22" s="36"/>
    </row>
    <row r="23" spans="1:7">
      <c r="A23">
        <v>345</v>
      </c>
      <c r="B23" s="37" t="s">
        <v>702</v>
      </c>
      <c r="C23" s="37" t="s">
        <v>703</v>
      </c>
      <c r="D23" s="36"/>
      <c r="E23" s="36"/>
      <c r="F23" s="36"/>
      <c r="G23" s="36"/>
    </row>
    <row r="24" spans="1:7">
      <c r="A24">
        <v>346</v>
      </c>
      <c r="B24" s="35" t="s">
        <v>704</v>
      </c>
      <c r="C24" s="35" t="s">
        <v>705</v>
      </c>
      <c r="D24" s="36"/>
      <c r="E24" s="36"/>
      <c r="F24" s="36"/>
      <c r="G24" s="36"/>
    </row>
    <row r="25" spans="1:7">
      <c r="A25">
        <v>347</v>
      </c>
      <c r="B25" s="35" t="s">
        <v>706</v>
      </c>
      <c r="C25" s="35" t="s">
        <v>707</v>
      </c>
      <c r="D25" s="36"/>
      <c r="E25" s="36"/>
      <c r="F25" s="36"/>
      <c r="G25" s="36"/>
    </row>
    <row r="26" spans="1:7">
      <c r="A26">
        <v>348</v>
      </c>
      <c r="B26" s="35" t="s">
        <v>708</v>
      </c>
      <c r="C26" s="35" t="s">
        <v>709</v>
      </c>
      <c r="D26" s="36"/>
      <c r="E26" s="36"/>
      <c r="F26" s="36"/>
      <c r="G26" s="36"/>
    </row>
    <row r="27" spans="1:7">
      <c r="A27">
        <v>349</v>
      </c>
      <c r="B27" s="35" t="s">
        <v>710</v>
      </c>
      <c r="C27" s="35" t="s">
        <v>711</v>
      </c>
      <c r="D27" s="36"/>
      <c r="E27" s="36"/>
      <c r="F27" s="36"/>
      <c r="G27" s="36"/>
    </row>
    <row r="28" spans="1:7">
      <c r="A28">
        <v>350</v>
      </c>
      <c r="B28" s="35" t="s">
        <v>712</v>
      </c>
      <c r="C28" s="35" t="s">
        <v>713</v>
      </c>
      <c r="D28" s="36"/>
      <c r="E28" s="36"/>
      <c r="F28" s="36"/>
      <c r="G28" s="36"/>
    </row>
    <row r="29" spans="1:7">
      <c r="A29">
        <v>351</v>
      </c>
      <c r="B29" s="35" t="s">
        <v>714</v>
      </c>
      <c r="C29" s="35" t="s">
        <v>715</v>
      </c>
      <c r="D29" s="36"/>
      <c r="E29" s="36"/>
      <c r="F29" s="36"/>
      <c r="G29" s="36"/>
    </row>
    <row r="30" spans="1:7">
      <c r="A30">
        <v>352</v>
      </c>
      <c r="B30" s="35" t="s">
        <v>716</v>
      </c>
      <c r="C30" s="35" t="s">
        <v>717</v>
      </c>
      <c r="D30" s="36"/>
      <c r="E30" s="36"/>
      <c r="F30" s="36"/>
      <c r="G30" s="36"/>
    </row>
    <row r="31" spans="1:7">
      <c r="A31">
        <v>353</v>
      </c>
      <c r="B31" s="35" t="s">
        <v>718</v>
      </c>
      <c r="C31" s="35" t="s">
        <v>719</v>
      </c>
      <c r="D31" s="36"/>
      <c r="E31" s="36"/>
      <c r="F31" s="36"/>
      <c r="G31" s="36"/>
    </row>
    <row r="32" spans="1:7">
      <c r="A32">
        <v>354</v>
      </c>
      <c r="B32" s="35" t="s">
        <v>720</v>
      </c>
      <c r="C32" s="35" t="s">
        <v>721</v>
      </c>
      <c r="D32" s="36"/>
      <c r="E32" s="36"/>
      <c r="F32" s="36"/>
      <c r="G32" s="36"/>
    </row>
    <row r="33" spans="1:7">
      <c r="A33">
        <v>355</v>
      </c>
      <c r="B33" s="35" t="s">
        <v>722</v>
      </c>
      <c r="C33" s="35" t="s">
        <v>723</v>
      </c>
      <c r="D33" s="36"/>
      <c r="E33" s="36"/>
      <c r="F33" s="36"/>
      <c r="G33" s="36"/>
    </row>
    <row r="34" spans="1:7">
      <c r="A34">
        <v>356</v>
      </c>
      <c r="B34" s="35" t="s">
        <v>724</v>
      </c>
      <c r="C34" s="35" t="s">
        <v>725</v>
      </c>
      <c r="D34" s="36"/>
      <c r="E34" s="36"/>
      <c r="F34" s="36"/>
      <c r="G34" s="36"/>
    </row>
    <row r="35" spans="1:7">
      <c r="A35">
        <v>357</v>
      </c>
      <c r="B35" s="35" t="s">
        <v>726</v>
      </c>
      <c r="C35" s="35" t="s">
        <v>727</v>
      </c>
      <c r="D35" s="36"/>
      <c r="E35" s="36"/>
      <c r="F35" s="36"/>
      <c r="G35" s="36"/>
    </row>
    <row r="36" spans="1:7">
      <c r="A36">
        <v>358</v>
      </c>
      <c r="B36" s="35" t="s">
        <v>728</v>
      </c>
      <c r="C36" s="35" t="s">
        <v>729</v>
      </c>
      <c r="D36" s="36"/>
      <c r="E36" s="36"/>
      <c r="F36" s="36"/>
      <c r="G36" s="36"/>
    </row>
    <row r="37" spans="1:7">
      <c r="A37">
        <v>359</v>
      </c>
      <c r="B37" s="35" t="s">
        <v>730</v>
      </c>
      <c r="C37" s="35" t="s">
        <v>731</v>
      </c>
      <c r="D37" s="36"/>
      <c r="E37" s="36"/>
      <c r="F37" s="36"/>
      <c r="G37" s="36"/>
    </row>
    <row r="38" spans="1:7">
      <c r="A38">
        <v>360</v>
      </c>
      <c r="B38" s="35" t="s">
        <v>732</v>
      </c>
      <c r="C38" s="35" t="s">
        <v>733</v>
      </c>
      <c r="D38" s="36"/>
      <c r="E38" s="36"/>
      <c r="F38" s="36"/>
      <c r="G38" s="36"/>
    </row>
    <row r="39" spans="1:7">
      <c r="A39">
        <v>361</v>
      </c>
      <c r="B39" s="35" t="s">
        <v>734</v>
      </c>
      <c r="C39" s="35" t="s">
        <v>735</v>
      </c>
      <c r="D39" s="36"/>
      <c r="E39" s="36"/>
      <c r="F39" s="36"/>
      <c r="G39" s="36"/>
    </row>
    <row r="40" spans="1:7">
      <c r="A40">
        <v>362</v>
      </c>
      <c r="B40" s="35" t="s">
        <v>736</v>
      </c>
      <c r="C40" s="35" t="s">
        <v>737</v>
      </c>
      <c r="D40" s="36"/>
      <c r="E40" s="36"/>
      <c r="F40" s="36"/>
      <c r="G40" s="36"/>
    </row>
    <row r="41" spans="1:7">
      <c r="A41">
        <v>363</v>
      </c>
      <c r="B41" s="35" t="s">
        <v>738</v>
      </c>
      <c r="C41" s="35" t="s">
        <v>739</v>
      </c>
      <c r="D41" s="36"/>
      <c r="E41" s="36"/>
      <c r="F41" s="36"/>
      <c r="G41" s="36"/>
    </row>
    <row r="42" spans="1:7">
      <c r="A42">
        <v>364</v>
      </c>
      <c r="B42" s="35" t="s">
        <v>740</v>
      </c>
      <c r="C42" s="35" t="s">
        <v>741</v>
      </c>
      <c r="D42" s="36"/>
      <c r="E42" s="36"/>
      <c r="F42" s="36"/>
      <c r="G42" s="36"/>
    </row>
    <row r="43" spans="1:7">
      <c r="A43">
        <v>365</v>
      </c>
      <c r="B43" s="35" t="s">
        <v>742</v>
      </c>
      <c r="C43" s="35" t="s">
        <v>743</v>
      </c>
      <c r="D43" s="36"/>
      <c r="E43" s="36"/>
      <c r="F43" s="36"/>
      <c r="G43" s="36"/>
    </row>
    <row r="44" spans="1:7">
      <c r="A44">
        <v>366</v>
      </c>
      <c r="B44" s="35" t="s">
        <v>744</v>
      </c>
      <c r="C44" s="35" t="s">
        <v>745</v>
      </c>
      <c r="D44" s="36"/>
      <c r="E44" s="36"/>
      <c r="F44" s="36"/>
      <c r="G44" s="36"/>
    </row>
    <row r="45" spans="1:7">
      <c r="A45">
        <v>367</v>
      </c>
      <c r="B45" s="35" t="s">
        <v>746</v>
      </c>
      <c r="C45" s="35" t="s">
        <v>747</v>
      </c>
      <c r="D45" s="36"/>
      <c r="E45" s="36"/>
      <c r="F45" s="36"/>
      <c r="G45" s="36"/>
    </row>
    <row r="46" spans="1:7">
      <c r="A46">
        <v>368</v>
      </c>
      <c r="B46" s="35" t="s">
        <v>748</v>
      </c>
      <c r="C46" s="35" t="s">
        <v>749</v>
      </c>
      <c r="D46" s="36"/>
      <c r="E46" s="36"/>
      <c r="F46" s="36"/>
      <c r="G46" s="36"/>
    </row>
    <row r="47" spans="1:7">
      <c r="A47">
        <v>369</v>
      </c>
      <c r="B47" s="35" t="s">
        <v>750</v>
      </c>
      <c r="C47" s="35" t="s">
        <v>751</v>
      </c>
      <c r="D47" s="36"/>
      <c r="E47" s="36"/>
      <c r="F47" s="36"/>
      <c r="G47" s="36"/>
    </row>
    <row r="48" spans="1:7">
      <c r="A48">
        <v>370</v>
      </c>
      <c r="B48" s="35" t="s">
        <v>752</v>
      </c>
      <c r="C48" s="35" t="s">
        <v>753</v>
      </c>
      <c r="D48" s="36"/>
      <c r="E48" s="36"/>
      <c r="F48" s="36"/>
      <c r="G48" s="36"/>
    </row>
    <row r="49" spans="1:7">
      <c r="A49">
        <v>371</v>
      </c>
      <c r="B49" s="35" t="s">
        <v>754</v>
      </c>
      <c r="C49" s="35" t="s">
        <v>755</v>
      </c>
      <c r="D49" s="36"/>
      <c r="E49" s="36"/>
      <c r="F49" s="36"/>
      <c r="G49" s="36"/>
    </row>
    <row r="50" spans="1:7">
      <c r="A50">
        <v>372</v>
      </c>
      <c r="B50" s="35" t="s">
        <v>756</v>
      </c>
      <c r="C50" s="35" t="s">
        <v>757</v>
      </c>
      <c r="D50" s="36"/>
      <c r="E50" s="36"/>
      <c r="F50" s="36"/>
      <c r="G50" s="36"/>
    </row>
    <row r="51" spans="1:7">
      <c r="A51">
        <v>373</v>
      </c>
      <c r="B51" s="35" t="s">
        <v>758</v>
      </c>
      <c r="C51" s="35" t="s">
        <v>759</v>
      </c>
      <c r="D51" s="36"/>
      <c r="E51" s="36"/>
      <c r="F51" s="36"/>
      <c r="G51" s="36"/>
    </row>
    <row r="52" spans="1:7">
      <c r="A52">
        <v>374</v>
      </c>
      <c r="B52" s="35" t="s">
        <v>760</v>
      </c>
      <c r="C52" s="35" t="s">
        <v>761</v>
      </c>
      <c r="D52" s="36"/>
      <c r="E52" s="36"/>
      <c r="F52" s="36"/>
      <c r="G52" s="36"/>
    </row>
    <row r="53" spans="1:7">
      <c r="A53">
        <v>375</v>
      </c>
      <c r="B53" s="35" t="s">
        <v>762</v>
      </c>
      <c r="C53" s="35" t="s">
        <v>763</v>
      </c>
      <c r="D53" s="36"/>
      <c r="E53" s="36"/>
      <c r="F53" s="36"/>
      <c r="G53" s="36"/>
    </row>
    <row r="54" spans="1:7">
      <c r="A54">
        <v>376</v>
      </c>
      <c r="B54" s="35" t="s">
        <v>764</v>
      </c>
      <c r="C54" s="35" t="s">
        <v>765</v>
      </c>
      <c r="D54" s="36"/>
      <c r="E54" s="36"/>
      <c r="F54" s="36"/>
      <c r="G54" s="36"/>
    </row>
    <row r="55" spans="1:7">
      <c r="A55">
        <v>377</v>
      </c>
      <c r="B55" s="35" t="s">
        <v>766</v>
      </c>
      <c r="C55" s="35" t="s">
        <v>767</v>
      </c>
      <c r="D55" s="36"/>
      <c r="E55" s="36"/>
      <c r="F55" s="36"/>
      <c r="G55" s="36"/>
    </row>
    <row r="56" spans="1:7">
      <c r="A56">
        <v>378</v>
      </c>
      <c r="B56" s="35" t="s">
        <v>768</v>
      </c>
      <c r="C56" s="35" t="s">
        <v>769</v>
      </c>
      <c r="D56" s="36"/>
      <c r="E56" s="36"/>
      <c r="F56" s="36"/>
      <c r="G56" s="36"/>
    </row>
    <row r="57" spans="1:7">
      <c r="A57">
        <v>379</v>
      </c>
      <c r="B57" s="35" t="s">
        <v>770</v>
      </c>
      <c r="C57" s="35" t="s">
        <v>771</v>
      </c>
      <c r="D57" s="36"/>
      <c r="E57" s="36"/>
      <c r="F57" s="36"/>
      <c r="G57" s="36"/>
    </row>
    <row r="58" spans="1:7">
      <c r="A58">
        <v>380</v>
      </c>
      <c r="B58" s="35" t="s">
        <v>772</v>
      </c>
      <c r="C58" s="35" t="s">
        <v>773</v>
      </c>
      <c r="D58" s="36"/>
      <c r="E58" s="36"/>
      <c r="F58" s="36"/>
      <c r="G58" s="36"/>
    </row>
    <row r="59" spans="1:7">
      <c r="A59">
        <v>381</v>
      </c>
      <c r="B59" s="35" t="s">
        <v>774</v>
      </c>
      <c r="C59" s="35" t="s">
        <v>775</v>
      </c>
      <c r="D59" s="36"/>
      <c r="E59" s="36"/>
      <c r="F59" s="36"/>
      <c r="G59" s="36"/>
    </row>
    <row r="60" spans="1:7">
      <c r="A60">
        <v>382</v>
      </c>
      <c r="B60" s="35" t="s">
        <v>776</v>
      </c>
      <c r="C60" s="35" t="s">
        <v>777</v>
      </c>
      <c r="D60" s="36"/>
      <c r="E60" s="36"/>
      <c r="F60" s="36"/>
      <c r="G60" s="36"/>
    </row>
    <row r="61" spans="1:7">
      <c r="A61">
        <v>383</v>
      </c>
      <c r="B61" s="35" t="s">
        <v>778</v>
      </c>
      <c r="C61" s="35" t="s">
        <v>779</v>
      </c>
      <c r="D61" s="36"/>
      <c r="E61" s="36"/>
      <c r="F61" s="36"/>
      <c r="G61" s="36"/>
    </row>
    <row r="62" spans="1:7">
      <c r="A62">
        <v>384</v>
      </c>
      <c r="B62" s="35" t="s">
        <v>780</v>
      </c>
      <c r="C62" s="35" t="s">
        <v>781</v>
      </c>
      <c r="D62" s="36"/>
      <c r="E62" s="36"/>
      <c r="F62" s="36"/>
      <c r="G62" s="36"/>
    </row>
    <row r="63" spans="1:7">
      <c r="A63">
        <v>385</v>
      </c>
      <c r="B63" s="35" t="s">
        <v>782</v>
      </c>
      <c r="C63" s="35" t="s">
        <v>783</v>
      </c>
      <c r="D63" s="36"/>
      <c r="E63" s="36"/>
      <c r="F63" s="36"/>
      <c r="G63" s="36"/>
    </row>
    <row r="64" spans="1:7">
      <c r="A64">
        <v>386</v>
      </c>
      <c r="B64" s="35" t="s">
        <v>784</v>
      </c>
      <c r="C64" s="35" t="s">
        <v>785</v>
      </c>
      <c r="D64" s="36"/>
      <c r="E64" s="36"/>
      <c r="F64" s="36"/>
      <c r="G64" s="36"/>
    </row>
    <row r="65" spans="1:7">
      <c r="A65">
        <v>387</v>
      </c>
      <c r="B65" s="35" t="s">
        <v>786</v>
      </c>
      <c r="C65" s="35" t="s">
        <v>787</v>
      </c>
      <c r="D65" s="36"/>
      <c r="E65" s="36"/>
      <c r="F65" s="36"/>
      <c r="G65" s="36"/>
    </row>
    <row r="66" spans="1:7">
      <c r="A66">
        <v>388</v>
      </c>
      <c r="B66" s="35" t="s">
        <v>788</v>
      </c>
      <c r="C66" s="35" t="s">
        <v>789</v>
      </c>
      <c r="D66" s="36"/>
      <c r="E66" s="36"/>
      <c r="F66" s="36"/>
      <c r="G66" s="36"/>
    </row>
    <row r="67" spans="1:7">
      <c r="A67">
        <v>389</v>
      </c>
      <c r="B67" s="35" t="s">
        <v>790</v>
      </c>
      <c r="C67" s="35" t="s">
        <v>791</v>
      </c>
      <c r="D67" s="36"/>
      <c r="E67" s="36"/>
      <c r="F67" s="36"/>
      <c r="G67" s="36"/>
    </row>
    <row r="68" spans="1:7">
      <c r="A68">
        <v>390</v>
      </c>
      <c r="B68" s="35" t="s">
        <v>792</v>
      </c>
      <c r="C68" s="35" t="s">
        <v>793</v>
      </c>
      <c r="D68" s="36"/>
      <c r="E68" s="36"/>
      <c r="F68" s="36"/>
      <c r="G68" s="36"/>
    </row>
    <row r="69" spans="1:7">
      <c r="A69">
        <v>391</v>
      </c>
      <c r="B69" s="35" t="s">
        <v>794</v>
      </c>
      <c r="C69" s="35" t="s">
        <v>795</v>
      </c>
      <c r="D69" s="36"/>
      <c r="E69" s="36"/>
      <c r="F69" s="36"/>
      <c r="G69" s="36"/>
    </row>
    <row r="70" spans="1:7">
      <c r="A70">
        <v>392</v>
      </c>
      <c r="B70" s="35" t="s">
        <v>796</v>
      </c>
      <c r="C70" s="35" t="s">
        <v>797</v>
      </c>
      <c r="D70" s="36"/>
      <c r="E70" s="36"/>
      <c r="F70" s="36"/>
      <c r="G70" s="36"/>
    </row>
    <row r="71" spans="1:7">
      <c r="A71">
        <v>393</v>
      </c>
      <c r="B71" s="35" t="s">
        <v>798</v>
      </c>
      <c r="C71" s="35" t="s">
        <v>799</v>
      </c>
      <c r="D71" s="36"/>
      <c r="E71" s="36"/>
      <c r="F71" s="36"/>
      <c r="G71" s="36"/>
    </row>
    <row r="72" spans="1:7">
      <c r="A72">
        <v>394</v>
      </c>
      <c r="B72" s="35" t="s">
        <v>800</v>
      </c>
      <c r="C72" s="35" t="s">
        <v>801</v>
      </c>
      <c r="D72" s="36"/>
      <c r="E72" s="36"/>
      <c r="F72" s="36"/>
      <c r="G72" s="36"/>
    </row>
    <row r="73" spans="1:7">
      <c r="A73">
        <v>395</v>
      </c>
      <c r="B73" s="35" t="s">
        <v>802</v>
      </c>
      <c r="C73" s="35" t="s">
        <v>803</v>
      </c>
      <c r="D73" s="36"/>
      <c r="E73" s="36"/>
      <c r="F73" s="36"/>
      <c r="G73" s="36"/>
    </row>
    <row r="74" spans="1:7">
      <c r="A74">
        <v>396</v>
      </c>
      <c r="B74" s="35" t="s">
        <v>804</v>
      </c>
      <c r="C74" s="35" t="s">
        <v>805</v>
      </c>
      <c r="D74" s="36"/>
      <c r="E74" s="36"/>
      <c r="F74" s="36"/>
      <c r="G74" s="36"/>
    </row>
    <row r="75" spans="1:7">
      <c r="A75">
        <v>397</v>
      </c>
      <c r="B75" s="35" t="s">
        <v>806</v>
      </c>
      <c r="C75" s="35" t="s">
        <v>807</v>
      </c>
      <c r="D75" s="36"/>
      <c r="E75" s="36"/>
      <c r="F75" s="36"/>
      <c r="G75" s="36"/>
    </row>
    <row r="76" spans="1:7">
      <c r="A76">
        <v>398</v>
      </c>
      <c r="B76" s="35" t="s">
        <v>808</v>
      </c>
      <c r="C76" s="35" t="s">
        <v>809</v>
      </c>
      <c r="D76" s="36"/>
      <c r="E76" s="36"/>
      <c r="F76" s="36"/>
      <c r="G76" s="36"/>
    </row>
    <row r="77" spans="1:7">
      <c r="A77">
        <v>399</v>
      </c>
      <c r="B77" s="35" t="s">
        <v>810</v>
      </c>
      <c r="C77" s="35" t="s">
        <v>811</v>
      </c>
      <c r="D77" s="36"/>
      <c r="E77" s="36"/>
      <c r="F77" s="36"/>
      <c r="G77" s="36"/>
    </row>
    <row r="78" spans="1:7">
      <c r="A78">
        <v>400</v>
      </c>
      <c r="B78" s="35" t="s">
        <v>812</v>
      </c>
      <c r="C78" s="35" t="s">
        <v>813</v>
      </c>
      <c r="D78" s="36"/>
      <c r="E78" s="36"/>
      <c r="F78" s="36"/>
      <c r="G78" s="36"/>
    </row>
    <row r="79" spans="1:7">
      <c r="A79">
        <v>401</v>
      </c>
      <c r="B79" s="35" t="s">
        <v>814</v>
      </c>
      <c r="C79" s="35" t="s">
        <v>815</v>
      </c>
      <c r="D79" s="36"/>
      <c r="E79" s="36"/>
      <c r="F79" s="36"/>
      <c r="G79" s="36"/>
    </row>
    <row r="80" spans="1:7">
      <c r="A80">
        <v>402</v>
      </c>
      <c r="B80" s="35" t="s">
        <v>816</v>
      </c>
      <c r="C80" s="35" t="s">
        <v>817</v>
      </c>
      <c r="D80" s="36"/>
      <c r="E80" s="36"/>
      <c r="F80" s="36"/>
      <c r="G80" s="36"/>
    </row>
    <row r="81" spans="1:7">
      <c r="A81">
        <v>403</v>
      </c>
      <c r="B81" s="35" t="s">
        <v>818</v>
      </c>
      <c r="C81" s="35" t="s">
        <v>819</v>
      </c>
      <c r="D81" s="36"/>
      <c r="E81" s="36"/>
      <c r="F81" s="36"/>
      <c r="G81" s="36"/>
    </row>
    <row r="82" spans="1:7">
      <c r="A82">
        <v>404</v>
      </c>
      <c r="B82" s="35" t="s">
        <v>820</v>
      </c>
      <c r="C82" s="35" t="s">
        <v>821</v>
      </c>
      <c r="D82" s="36"/>
      <c r="E82" s="36"/>
      <c r="F82" s="36"/>
      <c r="G82" s="36"/>
    </row>
    <row r="83" spans="1:7">
      <c r="A83">
        <v>405</v>
      </c>
      <c r="B83" s="35" t="s">
        <v>822</v>
      </c>
      <c r="C83" s="35" t="s">
        <v>823</v>
      </c>
      <c r="D83" s="36"/>
      <c r="E83" s="36"/>
      <c r="F83" s="36"/>
      <c r="G83" s="36"/>
    </row>
    <row r="84" spans="1:7">
      <c r="A84">
        <v>406</v>
      </c>
      <c r="B84" s="35" t="s">
        <v>824</v>
      </c>
      <c r="C84" s="35" t="s">
        <v>825</v>
      </c>
      <c r="D84" s="36"/>
      <c r="E84" s="36"/>
      <c r="F84" s="36"/>
      <c r="G84" s="36"/>
    </row>
    <row r="85" spans="1:7">
      <c r="A85">
        <v>407</v>
      </c>
      <c r="B85" s="35" t="s">
        <v>826</v>
      </c>
      <c r="C85" s="35" t="s">
        <v>827</v>
      </c>
      <c r="D85" s="36"/>
      <c r="E85" s="36"/>
      <c r="F85" s="36"/>
      <c r="G85" s="36"/>
    </row>
    <row r="86" spans="1:7">
      <c r="A86">
        <v>408</v>
      </c>
      <c r="B86" s="35" t="s">
        <v>828</v>
      </c>
      <c r="C86" s="35" t="s">
        <v>829</v>
      </c>
      <c r="D86" s="36"/>
      <c r="E86" s="36"/>
      <c r="F86" s="36"/>
      <c r="G86" s="36"/>
    </row>
    <row r="87" spans="1:7">
      <c r="A87">
        <v>409</v>
      </c>
      <c r="B87" s="35" t="s">
        <v>830</v>
      </c>
      <c r="C87" s="35" t="s">
        <v>831</v>
      </c>
      <c r="D87" s="36"/>
      <c r="E87" s="36"/>
      <c r="F87" s="36"/>
      <c r="G87" s="36"/>
    </row>
    <row r="88" spans="1:7">
      <c r="A88">
        <v>410</v>
      </c>
      <c r="B88" s="35" t="s">
        <v>832</v>
      </c>
      <c r="C88" s="35" t="s">
        <v>833</v>
      </c>
      <c r="D88" s="36"/>
      <c r="E88" s="36"/>
      <c r="F88" s="36"/>
      <c r="G88" s="36"/>
    </row>
    <row r="89" spans="1:7">
      <c r="A89">
        <v>411</v>
      </c>
      <c r="B89" s="35" t="s">
        <v>834</v>
      </c>
      <c r="C89" s="35" t="s">
        <v>835</v>
      </c>
      <c r="D89" s="36"/>
      <c r="E89" s="36"/>
      <c r="F89" s="36"/>
      <c r="G89" s="36"/>
    </row>
    <row r="90" spans="1:7">
      <c r="A90">
        <v>412</v>
      </c>
      <c r="B90" s="35" t="s">
        <v>836</v>
      </c>
      <c r="C90" s="35" t="s">
        <v>837</v>
      </c>
      <c r="D90" s="36"/>
      <c r="E90" s="36"/>
      <c r="F90" s="36"/>
      <c r="G90" s="36"/>
    </row>
    <row r="91" spans="1:7">
      <c r="A91">
        <v>413</v>
      </c>
      <c r="B91" s="35" t="s">
        <v>838</v>
      </c>
      <c r="C91" s="35" t="s">
        <v>839</v>
      </c>
      <c r="D91" s="36"/>
      <c r="E91" s="36"/>
      <c r="F91" s="36"/>
      <c r="G91" s="36"/>
    </row>
    <row r="92" spans="1:7">
      <c r="A92">
        <v>414</v>
      </c>
      <c r="B92" s="35" t="s">
        <v>840</v>
      </c>
      <c r="C92" s="35" t="s">
        <v>841</v>
      </c>
      <c r="D92" s="36"/>
      <c r="E92" s="36"/>
      <c r="F92" s="36"/>
      <c r="G92" s="36"/>
    </row>
    <row r="93" spans="1:7">
      <c r="A93">
        <v>415</v>
      </c>
      <c r="B93" s="35" t="s">
        <v>842</v>
      </c>
      <c r="C93" s="35" t="s">
        <v>843</v>
      </c>
      <c r="D93" s="36"/>
      <c r="E93" s="36"/>
      <c r="F93" s="36"/>
      <c r="G93" s="36"/>
    </row>
    <row r="94" spans="1:7">
      <c r="A94">
        <v>416</v>
      </c>
      <c r="B94" s="35" t="s">
        <v>844</v>
      </c>
      <c r="C94" s="35" t="s">
        <v>845</v>
      </c>
      <c r="D94" s="36"/>
      <c r="E94" s="36"/>
      <c r="F94" s="36"/>
      <c r="G94" s="36"/>
    </row>
    <row r="95" spans="1:7">
      <c r="A95">
        <v>417</v>
      </c>
      <c r="B95" s="35" t="s">
        <v>846</v>
      </c>
      <c r="C95" s="35" t="s">
        <v>847</v>
      </c>
      <c r="D95" s="36"/>
      <c r="E95" s="36"/>
      <c r="F95" s="36"/>
      <c r="G95" s="36"/>
    </row>
    <row r="96" spans="1:7">
      <c r="A96">
        <v>418</v>
      </c>
      <c r="B96" s="35" t="s">
        <v>848</v>
      </c>
      <c r="C96" s="35" t="s">
        <v>849</v>
      </c>
      <c r="D96" s="36"/>
      <c r="E96" s="36"/>
      <c r="F96" s="36"/>
      <c r="G96" s="36"/>
    </row>
    <row r="97" spans="1:7">
      <c r="A97">
        <v>419</v>
      </c>
      <c r="B97" s="35" t="s">
        <v>850</v>
      </c>
      <c r="C97" s="35" t="s">
        <v>851</v>
      </c>
      <c r="D97" s="36"/>
      <c r="E97" s="36"/>
      <c r="F97" s="36"/>
      <c r="G97" s="36"/>
    </row>
    <row r="98" spans="1:7">
      <c r="A98">
        <v>420</v>
      </c>
      <c r="B98" s="35" t="s">
        <v>852</v>
      </c>
      <c r="C98" s="35" t="s">
        <v>853</v>
      </c>
      <c r="D98" s="36"/>
      <c r="E98" s="36"/>
      <c r="F98" s="36"/>
      <c r="G98" s="36"/>
    </row>
    <row r="99" spans="1:7">
      <c r="A99">
        <v>421</v>
      </c>
      <c r="B99" s="35" t="s">
        <v>854</v>
      </c>
      <c r="C99" s="35" t="s">
        <v>855</v>
      </c>
      <c r="D99" s="36"/>
      <c r="E99" s="36"/>
      <c r="F99" s="36"/>
      <c r="G99" s="36"/>
    </row>
    <row r="100" spans="1:7">
      <c r="A100">
        <v>422</v>
      </c>
      <c r="B100" s="35" t="s">
        <v>856</v>
      </c>
      <c r="C100" s="35" t="s">
        <v>857</v>
      </c>
      <c r="D100" s="36"/>
      <c r="E100" s="36"/>
      <c r="F100" s="36"/>
      <c r="G100" s="36"/>
    </row>
    <row r="101" spans="1:7">
      <c r="A101">
        <v>423</v>
      </c>
      <c r="B101" s="35" t="s">
        <v>858</v>
      </c>
      <c r="C101" s="35" t="s">
        <v>859</v>
      </c>
      <c r="D101" s="36"/>
      <c r="E101" s="36"/>
      <c r="F101" s="36"/>
      <c r="G101" s="36"/>
    </row>
    <row r="102" spans="1:7">
      <c r="A102">
        <v>424</v>
      </c>
      <c r="B102" s="35" t="s">
        <v>860</v>
      </c>
      <c r="C102" s="35" t="s">
        <v>861</v>
      </c>
      <c r="D102" s="36"/>
      <c r="E102" s="36"/>
      <c r="F102" s="36"/>
      <c r="G102" s="36"/>
    </row>
    <row r="103" spans="1:7">
      <c r="A103">
        <v>425</v>
      </c>
      <c r="B103" s="35" t="s">
        <v>862</v>
      </c>
      <c r="C103" s="35" t="s">
        <v>863</v>
      </c>
      <c r="D103" s="36"/>
      <c r="E103" s="36"/>
      <c r="F103" s="36"/>
      <c r="G103" s="36"/>
    </row>
    <row r="104" spans="1:7">
      <c r="A104">
        <v>426</v>
      </c>
      <c r="B104" s="35" t="s">
        <v>864</v>
      </c>
      <c r="C104" s="35" t="s">
        <v>865</v>
      </c>
      <c r="D104" s="36"/>
      <c r="E104" s="36"/>
      <c r="F104" s="36"/>
      <c r="G104" s="36"/>
    </row>
    <row r="105" spans="1:7">
      <c r="A105">
        <v>427</v>
      </c>
      <c r="B105" s="35" t="s">
        <v>866</v>
      </c>
      <c r="C105" s="35" t="s">
        <v>867</v>
      </c>
      <c r="D105" s="36"/>
      <c r="E105" s="36"/>
      <c r="F105" s="36"/>
      <c r="G105" s="36"/>
    </row>
    <row r="106" spans="1:7">
      <c r="A106">
        <v>428</v>
      </c>
      <c r="B106" s="35" t="s">
        <v>868</v>
      </c>
      <c r="C106" s="35" t="s">
        <v>869</v>
      </c>
      <c r="D106" s="36"/>
      <c r="E106" s="36"/>
      <c r="F106" s="36"/>
      <c r="G106" s="36"/>
    </row>
    <row r="107" spans="1:7">
      <c r="A107">
        <v>429</v>
      </c>
      <c r="B107" s="35" t="s">
        <v>870</v>
      </c>
      <c r="C107" s="35" t="s">
        <v>871</v>
      </c>
      <c r="D107" s="36"/>
      <c r="E107" s="36"/>
      <c r="F107" s="36"/>
      <c r="G107" s="36"/>
    </row>
    <row r="108" spans="1:7">
      <c r="A108">
        <v>430</v>
      </c>
      <c r="B108" s="35" t="s">
        <v>872</v>
      </c>
      <c r="C108" s="35" t="s">
        <v>873</v>
      </c>
      <c r="D108" s="36"/>
      <c r="E108" s="36"/>
      <c r="F108" s="36"/>
      <c r="G108" s="36"/>
    </row>
    <row r="109" spans="1:7">
      <c r="A109">
        <v>431</v>
      </c>
      <c r="B109" s="35" t="s">
        <v>874</v>
      </c>
      <c r="C109" s="35" t="s">
        <v>875</v>
      </c>
      <c r="D109" s="36"/>
      <c r="E109" s="36"/>
      <c r="F109" s="36"/>
      <c r="G109" s="36"/>
    </row>
    <row r="110" spans="1:7">
      <c r="A110">
        <v>432</v>
      </c>
      <c r="B110" s="35" t="s">
        <v>876</v>
      </c>
      <c r="C110" s="35" t="s">
        <v>877</v>
      </c>
      <c r="D110" s="36"/>
      <c r="E110" s="36"/>
      <c r="F110" s="36"/>
      <c r="G110" s="36"/>
    </row>
    <row r="111" spans="1:7">
      <c r="A111">
        <v>433</v>
      </c>
      <c r="B111" s="35" t="s">
        <v>878</v>
      </c>
      <c r="C111" s="35" t="s">
        <v>879</v>
      </c>
      <c r="D111" s="36"/>
      <c r="E111" s="36"/>
      <c r="F111" s="36"/>
      <c r="G111" s="36"/>
    </row>
    <row r="112" spans="1:7">
      <c r="A112">
        <v>434</v>
      </c>
      <c r="B112" s="35" t="s">
        <v>880</v>
      </c>
      <c r="C112" s="35" t="s">
        <v>881</v>
      </c>
      <c r="D112" s="36"/>
      <c r="E112" s="36"/>
      <c r="F112" s="36"/>
      <c r="G112" s="36"/>
    </row>
    <row r="113" spans="1:7">
      <c r="A113">
        <v>435</v>
      </c>
      <c r="B113" s="35" t="s">
        <v>882</v>
      </c>
      <c r="C113" s="35" t="s">
        <v>883</v>
      </c>
      <c r="D113" s="36"/>
      <c r="E113" s="36"/>
      <c r="F113" s="36"/>
      <c r="G113" s="36"/>
    </row>
    <row r="114" spans="1:7">
      <c r="A114">
        <v>436</v>
      </c>
      <c r="B114" s="35" t="s">
        <v>884</v>
      </c>
      <c r="C114" s="35" t="s">
        <v>885</v>
      </c>
      <c r="D114" s="36"/>
      <c r="E114" s="36"/>
      <c r="F114" s="36"/>
      <c r="G114" s="36"/>
    </row>
    <row r="115" spans="1:7">
      <c r="A115">
        <v>437</v>
      </c>
      <c r="B115" s="35" t="s">
        <v>886</v>
      </c>
      <c r="C115" s="35" t="s">
        <v>887</v>
      </c>
      <c r="D115" s="36"/>
      <c r="E115" s="36"/>
      <c r="F115" s="36"/>
      <c r="G115" s="36"/>
    </row>
    <row r="116" spans="1:7">
      <c r="A116">
        <v>438</v>
      </c>
      <c r="B116" s="35" t="s">
        <v>888</v>
      </c>
      <c r="C116" s="35" t="s">
        <v>889</v>
      </c>
      <c r="D116" s="36"/>
      <c r="E116" s="36"/>
      <c r="F116" s="36"/>
      <c r="G116" s="36"/>
    </row>
    <row r="117" spans="1:7">
      <c r="A117">
        <v>439</v>
      </c>
      <c r="B117" s="35" t="s">
        <v>890</v>
      </c>
      <c r="C117" s="35" t="s">
        <v>891</v>
      </c>
      <c r="D117" s="36"/>
      <c r="E117" s="36"/>
      <c r="F117" s="36"/>
      <c r="G117" s="36"/>
    </row>
    <row r="118" spans="1:7">
      <c r="A118">
        <v>440</v>
      </c>
      <c r="B118" s="35" t="s">
        <v>892</v>
      </c>
      <c r="C118" s="35" t="s">
        <v>893</v>
      </c>
      <c r="D118" s="36"/>
      <c r="E118" s="36"/>
      <c r="F118" s="36"/>
      <c r="G118" s="36"/>
    </row>
    <row r="119" spans="1:7">
      <c r="A119">
        <v>441</v>
      </c>
      <c r="B119" s="35" t="s">
        <v>894</v>
      </c>
      <c r="C119" s="35" t="s">
        <v>895</v>
      </c>
      <c r="D119" s="36"/>
      <c r="E119" s="36"/>
      <c r="F119" s="36"/>
      <c r="G119" s="36"/>
    </row>
    <row r="120" spans="1:7">
      <c r="A120">
        <v>442</v>
      </c>
      <c r="B120" s="35" t="s">
        <v>896</v>
      </c>
      <c r="C120" s="35" t="s">
        <v>897</v>
      </c>
      <c r="D120" s="36"/>
      <c r="E120" s="36"/>
      <c r="F120" s="36"/>
      <c r="G120" s="36"/>
    </row>
    <row r="121" spans="1:7">
      <c r="A121">
        <v>443</v>
      </c>
      <c r="B121" s="35" t="s">
        <v>898</v>
      </c>
      <c r="C121" s="35" t="s">
        <v>899</v>
      </c>
      <c r="D121" s="36"/>
      <c r="E121" s="36"/>
      <c r="F121" s="36"/>
      <c r="G121" s="36"/>
    </row>
    <row r="122" spans="1:7">
      <c r="A122">
        <v>444</v>
      </c>
      <c r="B122" s="35" t="s">
        <v>900</v>
      </c>
      <c r="C122" s="35" t="s">
        <v>901</v>
      </c>
      <c r="D122" s="36"/>
      <c r="E122" s="36"/>
      <c r="F122" s="36"/>
      <c r="G122" s="36"/>
    </row>
    <row r="123" spans="1:7">
      <c r="A123">
        <v>445</v>
      </c>
      <c r="B123" s="35" t="s">
        <v>902</v>
      </c>
      <c r="C123" s="35" t="s">
        <v>903</v>
      </c>
      <c r="D123" s="36"/>
      <c r="E123" s="36"/>
      <c r="F123" s="36"/>
      <c r="G123" s="36"/>
    </row>
    <row r="124" spans="1:7">
      <c r="A124">
        <v>446</v>
      </c>
      <c r="B124" s="35" t="s">
        <v>904</v>
      </c>
      <c r="C124" s="35" t="s">
        <v>905</v>
      </c>
      <c r="D124" s="36"/>
      <c r="E124" s="36"/>
      <c r="F124" s="36"/>
      <c r="G124" s="36"/>
    </row>
    <row r="125" spans="1:7">
      <c r="A125">
        <v>447</v>
      </c>
      <c r="B125" s="35" t="s">
        <v>906</v>
      </c>
      <c r="C125" s="35" t="s">
        <v>907</v>
      </c>
      <c r="D125" s="36"/>
      <c r="E125" s="36"/>
      <c r="F125" s="36"/>
      <c r="G125" s="36"/>
    </row>
    <row r="126" spans="1:7">
      <c r="A126">
        <v>448</v>
      </c>
      <c r="B126" s="35" t="s">
        <v>908</v>
      </c>
      <c r="C126" s="35" t="s">
        <v>909</v>
      </c>
      <c r="D126" s="36"/>
      <c r="E126" s="36"/>
      <c r="F126" s="36"/>
      <c r="G126" s="36"/>
    </row>
    <row r="127" spans="1:7">
      <c r="A127">
        <v>449</v>
      </c>
      <c r="B127" s="35" t="s">
        <v>910</v>
      </c>
      <c r="C127" s="35" t="s">
        <v>911</v>
      </c>
      <c r="D127" s="36"/>
      <c r="E127" s="36"/>
      <c r="F127" s="36"/>
      <c r="G127" s="36"/>
    </row>
    <row r="128" spans="1:7">
      <c r="A128">
        <v>450</v>
      </c>
      <c r="B128" s="35" t="s">
        <v>912</v>
      </c>
      <c r="C128" s="35" t="s">
        <v>913</v>
      </c>
      <c r="D128" s="36"/>
      <c r="E128" s="36"/>
      <c r="F128" s="36"/>
      <c r="G128" s="36"/>
    </row>
    <row r="129" spans="1:7">
      <c r="A129">
        <v>451</v>
      </c>
      <c r="B129" s="35" t="s">
        <v>914</v>
      </c>
      <c r="C129" s="35" t="s">
        <v>915</v>
      </c>
      <c r="D129" s="36"/>
      <c r="E129" s="36"/>
      <c r="F129" s="36"/>
      <c r="G129" s="36"/>
    </row>
    <row r="130" spans="1:7">
      <c r="A130">
        <v>452</v>
      </c>
      <c r="B130" s="35" t="s">
        <v>916</v>
      </c>
      <c r="C130" s="35" t="s">
        <v>917</v>
      </c>
      <c r="D130" s="36"/>
      <c r="E130" s="36"/>
      <c r="F130" s="36"/>
      <c r="G130" s="36"/>
    </row>
    <row r="131" spans="1:7">
      <c r="A131">
        <v>453</v>
      </c>
      <c r="B131" s="35" t="s">
        <v>918</v>
      </c>
      <c r="C131" s="35" t="s">
        <v>919</v>
      </c>
      <c r="D131" s="36"/>
      <c r="E131" s="36"/>
      <c r="F131" s="36"/>
      <c r="G131" s="36"/>
    </row>
    <row r="132" spans="1:7">
      <c r="A132">
        <v>454</v>
      </c>
      <c r="B132" s="35" t="s">
        <v>920</v>
      </c>
      <c r="C132" s="35" t="s">
        <v>921</v>
      </c>
      <c r="D132" s="36"/>
      <c r="E132" s="36"/>
      <c r="F132" s="36"/>
      <c r="G132" s="36"/>
    </row>
    <row r="133" spans="1:7">
      <c r="A133">
        <v>455</v>
      </c>
      <c r="B133" s="35" t="s">
        <v>922</v>
      </c>
      <c r="C133" s="35" t="s">
        <v>923</v>
      </c>
      <c r="D133" s="36"/>
      <c r="E133" s="36"/>
      <c r="F133" s="36"/>
      <c r="G133" s="36"/>
    </row>
    <row r="134" spans="1:7">
      <c r="A134">
        <v>456</v>
      </c>
      <c r="B134" s="35" t="s">
        <v>924</v>
      </c>
      <c r="C134" s="35" t="s">
        <v>925</v>
      </c>
      <c r="D134" s="36"/>
      <c r="E134" s="36"/>
      <c r="F134" s="36"/>
      <c r="G134" s="36"/>
    </row>
    <row r="135" spans="1:7">
      <c r="A135">
        <v>457</v>
      </c>
      <c r="B135" s="35" t="s">
        <v>926</v>
      </c>
      <c r="C135" s="35" t="s">
        <v>927</v>
      </c>
      <c r="D135" s="36"/>
      <c r="E135" s="36"/>
      <c r="F135" s="36"/>
      <c r="G135" s="36"/>
    </row>
    <row r="136" spans="1:7">
      <c r="A136">
        <v>458</v>
      </c>
      <c r="B136" s="35" t="s">
        <v>928</v>
      </c>
      <c r="C136" s="35" t="s">
        <v>929</v>
      </c>
      <c r="D136" s="36"/>
      <c r="E136" s="36"/>
      <c r="F136" s="36"/>
      <c r="G136" s="36"/>
    </row>
    <row r="137" spans="1:7">
      <c r="A137">
        <v>459</v>
      </c>
      <c r="B137" s="35" t="s">
        <v>930</v>
      </c>
      <c r="C137" s="35" t="s">
        <v>931</v>
      </c>
      <c r="D137" s="36"/>
      <c r="E137" s="36"/>
      <c r="F137" s="36"/>
      <c r="G137" s="36"/>
    </row>
    <row r="138" spans="1:7">
      <c r="A138">
        <v>460</v>
      </c>
      <c r="B138" s="35" t="s">
        <v>932</v>
      </c>
      <c r="C138" s="35" t="s">
        <v>933</v>
      </c>
      <c r="D138" s="36"/>
      <c r="E138" s="36"/>
      <c r="F138" s="36"/>
      <c r="G138" s="36"/>
    </row>
    <row r="139" spans="1:7">
      <c r="A139">
        <v>461</v>
      </c>
      <c r="B139" s="35" t="s">
        <v>934</v>
      </c>
      <c r="C139" s="35" t="s">
        <v>935</v>
      </c>
      <c r="D139" s="36"/>
      <c r="E139" s="36"/>
      <c r="F139" s="36"/>
      <c r="G139" s="36"/>
    </row>
    <row r="140" spans="1:7">
      <c r="A140">
        <v>462</v>
      </c>
      <c r="B140" s="35" t="s">
        <v>936</v>
      </c>
      <c r="C140" s="35" t="s">
        <v>937</v>
      </c>
      <c r="D140" s="36"/>
      <c r="E140" s="36"/>
      <c r="F140" s="36"/>
      <c r="G140" s="36"/>
    </row>
    <row r="141" spans="1:7">
      <c r="A141">
        <v>463</v>
      </c>
      <c r="B141" s="35" t="s">
        <v>938</v>
      </c>
      <c r="C141" s="35" t="s">
        <v>939</v>
      </c>
      <c r="D141" s="36"/>
      <c r="E141" s="36"/>
      <c r="F141" s="36"/>
      <c r="G141" s="36"/>
    </row>
    <row r="142" spans="1:7">
      <c r="A142">
        <v>464</v>
      </c>
      <c r="B142" s="35" t="s">
        <v>940</v>
      </c>
      <c r="C142" s="35" t="s">
        <v>941</v>
      </c>
      <c r="D142" s="36"/>
      <c r="E142" s="36"/>
      <c r="F142" s="36"/>
      <c r="G142" s="36"/>
    </row>
    <row r="143" spans="1:7">
      <c r="A143">
        <v>465</v>
      </c>
      <c r="B143" s="35" t="s">
        <v>942</v>
      </c>
      <c r="C143" s="35" t="s">
        <v>943</v>
      </c>
      <c r="D143" s="36"/>
      <c r="E143" s="36"/>
      <c r="F143" s="36"/>
      <c r="G143" s="36"/>
    </row>
    <row r="144" spans="1:7">
      <c r="A144">
        <v>466</v>
      </c>
      <c r="B144" s="35" t="s">
        <v>944</v>
      </c>
      <c r="C144" s="35" t="s">
        <v>945</v>
      </c>
      <c r="D144" s="36"/>
      <c r="E144" s="36"/>
      <c r="F144" s="36"/>
      <c r="G144" s="36"/>
    </row>
    <row r="145" spans="1:7">
      <c r="A145">
        <v>467</v>
      </c>
      <c r="B145" s="35" t="s">
        <v>946</v>
      </c>
      <c r="C145" s="35" t="s">
        <v>947</v>
      </c>
      <c r="D145" s="36"/>
      <c r="E145" s="36"/>
      <c r="F145" s="36"/>
      <c r="G145" s="36"/>
    </row>
    <row r="146" spans="1:7">
      <c r="A146">
        <v>468</v>
      </c>
      <c r="B146" s="35" t="s">
        <v>948</v>
      </c>
      <c r="C146" s="35" t="s">
        <v>949</v>
      </c>
      <c r="D146" s="36"/>
      <c r="E146" s="36"/>
      <c r="F146" s="36"/>
      <c r="G146" s="36"/>
    </row>
    <row r="147" spans="1:7">
      <c r="A147">
        <v>469</v>
      </c>
      <c r="B147" s="35" t="s">
        <v>950</v>
      </c>
      <c r="C147" s="35" t="s">
        <v>951</v>
      </c>
      <c r="D147" s="36"/>
      <c r="E147" s="36"/>
      <c r="F147" s="36"/>
      <c r="G147" s="36"/>
    </row>
    <row r="148" spans="1:7">
      <c r="A148">
        <v>470</v>
      </c>
      <c r="B148" s="35" t="s">
        <v>952</v>
      </c>
      <c r="C148" s="35" t="s">
        <v>953</v>
      </c>
      <c r="D148" s="36"/>
      <c r="E148" s="36"/>
      <c r="F148" s="36"/>
      <c r="G148" s="36"/>
    </row>
    <row r="149" spans="1:7">
      <c r="A149">
        <v>471</v>
      </c>
      <c r="B149" s="35" t="s">
        <v>954</v>
      </c>
      <c r="C149" s="35" t="s">
        <v>955</v>
      </c>
      <c r="D149" s="36"/>
      <c r="E149" s="36"/>
      <c r="F149" s="36"/>
      <c r="G149" s="36"/>
    </row>
    <row r="150" spans="1:7">
      <c r="A150">
        <v>472</v>
      </c>
      <c r="B150" s="35" t="s">
        <v>956</v>
      </c>
      <c r="C150" s="35" t="s">
        <v>957</v>
      </c>
      <c r="D150" s="36"/>
      <c r="E150" s="36"/>
      <c r="F150" s="36"/>
      <c r="G150" s="36"/>
    </row>
    <row r="151" spans="1:7">
      <c r="A151">
        <v>473</v>
      </c>
      <c r="B151" s="35" t="s">
        <v>958</v>
      </c>
      <c r="C151" s="35" t="s">
        <v>959</v>
      </c>
      <c r="D151" s="36"/>
      <c r="E151" s="36"/>
      <c r="F151" s="36"/>
      <c r="G151" s="36"/>
    </row>
    <row r="152" spans="1:7">
      <c r="A152">
        <v>474</v>
      </c>
      <c r="B152" s="35" t="s">
        <v>960</v>
      </c>
      <c r="C152" s="35" t="s">
        <v>961</v>
      </c>
      <c r="D152" s="36"/>
      <c r="E152" s="36"/>
      <c r="F152" s="36"/>
      <c r="G152" s="36"/>
    </row>
    <row r="153" spans="1:7">
      <c r="A153">
        <v>475</v>
      </c>
      <c r="B153" s="35" t="s">
        <v>962</v>
      </c>
      <c r="C153" s="35" t="s">
        <v>963</v>
      </c>
      <c r="D153" s="36"/>
      <c r="E153" s="36"/>
      <c r="F153" s="36"/>
      <c r="G153" s="36"/>
    </row>
    <row r="154" spans="1:7">
      <c r="A154">
        <v>476</v>
      </c>
      <c r="B154" s="35" t="s">
        <v>964</v>
      </c>
      <c r="C154" s="35" t="s">
        <v>965</v>
      </c>
      <c r="D154" s="36"/>
      <c r="E154" s="36"/>
      <c r="F154" s="36"/>
      <c r="G154" s="36"/>
    </row>
    <row r="155" spans="1:7">
      <c r="A155">
        <v>477</v>
      </c>
      <c r="B155" s="35" t="s">
        <v>966</v>
      </c>
      <c r="C155" s="35" t="s">
        <v>967</v>
      </c>
      <c r="D155" s="36"/>
      <c r="E155" s="36"/>
      <c r="F155" s="36"/>
      <c r="G155" s="36"/>
    </row>
    <row r="156" spans="1:7">
      <c r="A156">
        <v>478</v>
      </c>
      <c r="B156" s="35" t="s">
        <v>968</v>
      </c>
      <c r="C156" s="35" t="s">
        <v>969</v>
      </c>
      <c r="D156" s="36"/>
      <c r="E156" s="36"/>
      <c r="F156" s="36"/>
      <c r="G156" s="36"/>
    </row>
    <row r="157" spans="1:7">
      <c r="A157">
        <v>479</v>
      </c>
      <c r="B157" s="35" t="s">
        <v>970</v>
      </c>
      <c r="C157" s="35" t="s">
        <v>971</v>
      </c>
      <c r="D157" s="36"/>
      <c r="E157" s="36"/>
      <c r="F157" s="36"/>
      <c r="G157" s="36"/>
    </row>
    <row r="158" spans="1:7">
      <c r="A158">
        <v>480</v>
      </c>
      <c r="B158" s="35" t="s">
        <v>972</v>
      </c>
      <c r="C158" s="35" t="s">
        <v>973</v>
      </c>
      <c r="D158" s="36"/>
      <c r="E158" s="36"/>
      <c r="F158" s="36"/>
      <c r="G158" s="36"/>
    </row>
    <row r="159" spans="1:7">
      <c r="A159">
        <v>481</v>
      </c>
      <c r="B159" s="35" t="s">
        <v>974</v>
      </c>
      <c r="C159" s="35" t="s">
        <v>975</v>
      </c>
      <c r="D159" s="36"/>
      <c r="E159" s="36"/>
      <c r="F159" s="36"/>
      <c r="G159" s="36"/>
    </row>
    <row r="160" spans="1:7">
      <c r="A160">
        <v>482</v>
      </c>
      <c r="B160" s="35" t="s">
        <v>976</v>
      </c>
      <c r="C160" s="35" t="s">
        <v>977</v>
      </c>
      <c r="D160" s="36"/>
      <c r="E160" s="36"/>
      <c r="F160" s="36"/>
      <c r="G160" s="36"/>
    </row>
    <row r="161" spans="1:7">
      <c r="A161">
        <v>483</v>
      </c>
      <c r="B161" s="35" t="s">
        <v>978</v>
      </c>
      <c r="C161" s="35" t="s">
        <v>979</v>
      </c>
      <c r="D161" s="36"/>
      <c r="E161" s="36"/>
      <c r="F161" s="36"/>
      <c r="G161" s="36"/>
    </row>
    <row r="162" spans="1:7">
      <c r="A162">
        <v>484</v>
      </c>
      <c r="B162" s="35" t="s">
        <v>980</v>
      </c>
      <c r="C162" s="35" t="s">
        <v>981</v>
      </c>
      <c r="D162" s="36"/>
      <c r="E162" s="36"/>
      <c r="F162" s="36"/>
      <c r="G162" s="36"/>
    </row>
    <row r="163" spans="1:7">
      <c r="A163">
        <v>485</v>
      </c>
      <c r="B163" s="35" t="s">
        <v>982</v>
      </c>
      <c r="C163" s="35" t="s">
        <v>983</v>
      </c>
      <c r="D163" s="36"/>
      <c r="E163" s="36"/>
      <c r="F163" s="36"/>
      <c r="G163" s="36"/>
    </row>
    <row r="164" spans="1:7">
      <c r="A164">
        <v>486</v>
      </c>
      <c r="B164" s="35" t="s">
        <v>984</v>
      </c>
      <c r="C164" s="35" t="s">
        <v>985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G164"/>
  <sheetViews>
    <sheetView topLeftCell="A154" workbookViewId="0">
      <selection activeCell="C3" sqref="C3:C164"/>
    </sheetView>
  </sheetViews>
  <sheetFormatPr defaultColWidth="9" defaultRowHeight="15" outlineLevelCol="6"/>
  <cols>
    <col min="2" max="2" width="13.9047619047619" customWidth="1"/>
    <col min="3" max="3" width="37.8190476190476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487</v>
      </c>
      <c r="B3" s="35" t="s">
        <v>986</v>
      </c>
      <c r="C3" s="35" t="s">
        <v>987</v>
      </c>
      <c r="D3" s="36"/>
      <c r="E3" s="36"/>
      <c r="F3" s="36"/>
      <c r="G3" s="36"/>
    </row>
    <row r="4" spans="1:7">
      <c r="A4">
        <v>488</v>
      </c>
      <c r="B4" s="35" t="s">
        <v>988</v>
      </c>
      <c r="C4" s="35" t="s">
        <v>989</v>
      </c>
      <c r="D4" s="36"/>
      <c r="E4" s="36"/>
      <c r="F4" s="36"/>
      <c r="G4" s="36"/>
    </row>
    <row r="5" spans="1:7">
      <c r="A5">
        <v>489</v>
      </c>
      <c r="B5" s="35" t="s">
        <v>990</v>
      </c>
      <c r="C5" s="35" t="s">
        <v>991</v>
      </c>
      <c r="D5" s="36"/>
      <c r="E5" s="36"/>
      <c r="F5" s="36"/>
      <c r="G5" s="36"/>
    </row>
    <row r="6" spans="1:7">
      <c r="A6">
        <v>490</v>
      </c>
      <c r="B6" s="35" t="s">
        <v>992</v>
      </c>
      <c r="C6" s="35" t="s">
        <v>993</v>
      </c>
      <c r="D6" s="36"/>
      <c r="E6" s="36"/>
      <c r="F6" s="36"/>
      <c r="G6" s="36"/>
    </row>
    <row r="7" spans="1:7">
      <c r="A7">
        <v>491</v>
      </c>
      <c r="B7" s="35" t="s">
        <v>994</v>
      </c>
      <c r="C7" s="35" t="s">
        <v>995</v>
      </c>
      <c r="D7" s="36"/>
      <c r="E7" s="36"/>
      <c r="F7" s="36"/>
      <c r="G7" s="36"/>
    </row>
    <row r="8" spans="1:7">
      <c r="A8">
        <v>492</v>
      </c>
      <c r="B8" s="35" t="s">
        <v>996</v>
      </c>
      <c r="C8" s="35" t="s">
        <v>997</v>
      </c>
      <c r="D8" s="36"/>
      <c r="E8" s="36"/>
      <c r="F8" s="36"/>
      <c r="G8" s="36"/>
    </row>
    <row r="9" spans="1:7">
      <c r="A9">
        <v>493</v>
      </c>
      <c r="B9" s="35" t="s">
        <v>998</v>
      </c>
      <c r="C9" s="35" t="s">
        <v>999</v>
      </c>
      <c r="D9" s="36"/>
      <c r="E9" s="36"/>
      <c r="F9" s="36"/>
      <c r="G9" s="36"/>
    </row>
    <row r="10" spans="1:7">
      <c r="A10">
        <v>494</v>
      </c>
      <c r="B10" s="35" t="s">
        <v>1000</v>
      </c>
      <c r="C10" s="35" t="s">
        <v>1001</v>
      </c>
      <c r="D10" s="36"/>
      <c r="E10" s="36"/>
      <c r="F10" s="36"/>
      <c r="G10" s="36"/>
    </row>
    <row r="11" spans="1:7">
      <c r="A11">
        <v>495</v>
      </c>
      <c r="B11" s="35" t="s">
        <v>1002</v>
      </c>
      <c r="C11" s="35" t="s">
        <v>1003</v>
      </c>
      <c r="D11" s="36"/>
      <c r="E11" s="36"/>
      <c r="F11" s="36"/>
      <c r="G11" s="36"/>
    </row>
    <row r="12" spans="1:7">
      <c r="A12">
        <v>496</v>
      </c>
      <c r="B12" s="35" t="s">
        <v>1004</v>
      </c>
      <c r="C12" s="35" t="s">
        <v>1005</v>
      </c>
      <c r="D12" s="36"/>
      <c r="E12" s="36"/>
      <c r="F12" s="36"/>
      <c r="G12" s="36"/>
    </row>
    <row r="13" spans="1:7">
      <c r="A13">
        <v>497</v>
      </c>
      <c r="B13" s="35" t="s">
        <v>1006</v>
      </c>
      <c r="C13" s="35" t="s">
        <v>1007</v>
      </c>
      <c r="D13" s="36"/>
      <c r="E13" s="36"/>
      <c r="F13" s="36"/>
      <c r="G13" s="36"/>
    </row>
    <row r="14" spans="1:7">
      <c r="A14">
        <v>498</v>
      </c>
      <c r="B14" s="35" t="s">
        <v>1008</v>
      </c>
      <c r="C14" s="35" t="s">
        <v>1009</v>
      </c>
      <c r="D14" s="36"/>
      <c r="E14" s="36"/>
      <c r="F14" s="36"/>
      <c r="G14" s="36"/>
    </row>
    <row r="15" spans="1:7">
      <c r="A15">
        <v>499</v>
      </c>
      <c r="B15" s="35" t="s">
        <v>1010</v>
      </c>
      <c r="C15" s="35" t="s">
        <v>1011</v>
      </c>
      <c r="D15" s="36"/>
      <c r="E15" s="36"/>
      <c r="F15" s="36"/>
      <c r="G15" s="36"/>
    </row>
    <row r="16" spans="1:7">
      <c r="A16">
        <v>500</v>
      </c>
      <c r="B16" s="35" t="s">
        <v>1012</v>
      </c>
      <c r="C16" s="35" t="s">
        <v>1013</v>
      </c>
      <c r="D16" s="36"/>
      <c r="E16" s="36"/>
      <c r="F16" s="36"/>
      <c r="G16" s="36"/>
    </row>
    <row r="17" spans="1:7">
      <c r="A17">
        <v>501</v>
      </c>
      <c r="B17" s="35" t="s">
        <v>1014</v>
      </c>
      <c r="C17" s="35" t="s">
        <v>1015</v>
      </c>
      <c r="D17" s="36"/>
      <c r="E17" s="36"/>
      <c r="F17" s="36"/>
      <c r="G17" s="36"/>
    </row>
    <row r="18" spans="1:7">
      <c r="A18">
        <v>502</v>
      </c>
      <c r="B18" s="35" t="s">
        <v>1016</v>
      </c>
      <c r="C18" s="35" t="s">
        <v>1017</v>
      </c>
      <c r="D18" s="36"/>
      <c r="E18" s="36"/>
      <c r="F18" s="36"/>
      <c r="G18" s="36"/>
    </row>
    <row r="19" spans="1:7">
      <c r="A19">
        <v>503</v>
      </c>
      <c r="B19" s="35" t="s">
        <v>1018</v>
      </c>
      <c r="C19" s="35" t="s">
        <v>1019</v>
      </c>
      <c r="D19" s="36"/>
      <c r="E19" s="36"/>
      <c r="F19" s="36"/>
      <c r="G19" s="36"/>
    </row>
    <row r="20" spans="1:7">
      <c r="A20">
        <v>504</v>
      </c>
      <c r="B20" s="35" t="s">
        <v>1020</v>
      </c>
      <c r="C20" s="35" t="s">
        <v>1021</v>
      </c>
      <c r="D20" s="36"/>
      <c r="E20" s="36"/>
      <c r="F20" s="36"/>
      <c r="G20" s="36"/>
    </row>
    <row r="21" spans="1:7">
      <c r="A21">
        <v>505</v>
      </c>
      <c r="B21" s="35" t="s">
        <v>1022</v>
      </c>
      <c r="C21" s="35" t="s">
        <v>1023</v>
      </c>
      <c r="D21" s="36"/>
      <c r="E21" s="36"/>
      <c r="F21" s="36"/>
      <c r="G21" s="36"/>
    </row>
    <row r="22" spans="1:7">
      <c r="A22">
        <v>506</v>
      </c>
      <c r="B22" s="35" t="s">
        <v>1024</v>
      </c>
      <c r="C22" s="35" t="s">
        <v>1025</v>
      </c>
      <c r="D22" s="36"/>
      <c r="E22" s="36"/>
      <c r="F22" s="36"/>
      <c r="G22" s="36"/>
    </row>
    <row r="23" spans="1:7">
      <c r="A23">
        <v>507</v>
      </c>
      <c r="B23" s="35" t="s">
        <v>1026</v>
      </c>
      <c r="C23" s="35" t="s">
        <v>1027</v>
      </c>
      <c r="D23" s="36"/>
      <c r="E23" s="36"/>
      <c r="F23" s="36"/>
      <c r="G23" s="36"/>
    </row>
    <row r="24" spans="1:7">
      <c r="A24">
        <v>508</v>
      </c>
      <c r="B24" s="35" t="s">
        <v>1028</v>
      </c>
      <c r="C24" s="35" t="s">
        <v>1029</v>
      </c>
      <c r="D24" s="36"/>
      <c r="E24" s="36"/>
      <c r="F24" s="36"/>
      <c r="G24" s="36"/>
    </row>
    <row r="25" spans="1:7">
      <c r="A25">
        <v>509</v>
      </c>
      <c r="B25" s="35" t="s">
        <v>1030</v>
      </c>
      <c r="C25" s="35" t="s">
        <v>1031</v>
      </c>
      <c r="D25" s="36"/>
      <c r="E25" s="36"/>
      <c r="F25" s="36"/>
      <c r="G25" s="36"/>
    </row>
    <row r="26" spans="1:7">
      <c r="A26">
        <v>510</v>
      </c>
      <c r="B26" s="35" t="s">
        <v>1032</v>
      </c>
      <c r="C26" s="35" t="s">
        <v>1033</v>
      </c>
      <c r="D26" s="36"/>
      <c r="E26" s="36"/>
      <c r="F26" s="36"/>
      <c r="G26" s="36"/>
    </row>
    <row r="27" spans="1:7">
      <c r="A27">
        <v>511</v>
      </c>
      <c r="B27" s="35" t="s">
        <v>1034</v>
      </c>
      <c r="C27" s="35" t="s">
        <v>1035</v>
      </c>
      <c r="D27" s="36"/>
      <c r="E27" s="36"/>
      <c r="F27" s="36"/>
      <c r="G27" s="36"/>
    </row>
    <row r="28" spans="1:7">
      <c r="A28">
        <v>512</v>
      </c>
      <c r="B28" s="35" t="s">
        <v>1036</v>
      </c>
      <c r="C28" s="35" t="s">
        <v>1037</v>
      </c>
      <c r="D28" s="36"/>
      <c r="E28" s="36"/>
      <c r="F28" s="36"/>
      <c r="G28" s="36"/>
    </row>
    <row r="29" spans="1:7">
      <c r="A29">
        <v>513</v>
      </c>
      <c r="B29" s="35" t="s">
        <v>1038</v>
      </c>
      <c r="C29" s="35" t="s">
        <v>1039</v>
      </c>
      <c r="D29" s="36"/>
      <c r="E29" s="36"/>
      <c r="F29" s="36"/>
      <c r="G29" s="36"/>
    </row>
    <row r="30" spans="1:7">
      <c r="A30">
        <v>514</v>
      </c>
      <c r="B30" s="35" t="s">
        <v>1040</v>
      </c>
      <c r="C30" s="35" t="s">
        <v>1041</v>
      </c>
      <c r="D30" s="36"/>
      <c r="E30" s="36"/>
      <c r="F30" s="36"/>
      <c r="G30" s="36"/>
    </row>
    <row r="31" spans="1:7">
      <c r="A31">
        <v>515</v>
      </c>
      <c r="B31" s="35" t="s">
        <v>1042</v>
      </c>
      <c r="C31" s="35" t="s">
        <v>1043</v>
      </c>
      <c r="D31" s="36"/>
      <c r="E31" s="36"/>
      <c r="F31" s="36"/>
      <c r="G31" s="36"/>
    </row>
    <row r="32" spans="1:7">
      <c r="A32">
        <v>516</v>
      </c>
      <c r="B32" s="35" t="s">
        <v>1044</v>
      </c>
      <c r="C32" s="35" t="s">
        <v>1045</v>
      </c>
      <c r="D32" s="36"/>
      <c r="E32" s="36"/>
      <c r="F32" s="36"/>
      <c r="G32" s="36"/>
    </row>
    <row r="33" spans="1:7">
      <c r="A33">
        <v>517</v>
      </c>
      <c r="B33" s="35" t="s">
        <v>1046</v>
      </c>
      <c r="C33" s="35" t="s">
        <v>1047</v>
      </c>
      <c r="D33" s="36"/>
      <c r="E33" s="36"/>
      <c r="F33" s="36"/>
      <c r="G33" s="36"/>
    </row>
    <row r="34" spans="1:7">
      <c r="A34">
        <v>518</v>
      </c>
      <c r="B34" s="35" t="s">
        <v>1048</v>
      </c>
      <c r="C34" s="35" t="s">
        <v>1049</v>
      </c>
      <c r="D34" s="36"/>
      <c r="E34" s="36"/>
      <c r="F34" s="36"/>
      <c r="G34" s="36"/>
    </row>
    <row r="35" spans="1:7">
      <c r="A35">
        <v>519</v>
      </c>
      <c r="B35" s="35" t="s">
        <v>1050</v>
      </c>
      <c r="C35" s="35" t="s">
        <v>1051</v>
      </c>
      <c r="D35" s="36"/>
      <c r="E35" s="36"/>
      <c r="F35" s="36"/>
      <c r="G35" s="36"/>
    </row>
    <row r="36" spans="1:7">
      <c r="A36">
        <v>520</v>
      </c>
      <c r="B36" s="35" t="s">
        <v>1052</v>
      </c>
      <c r="C36" s="35" t="s">
        <v>1053</v>
      </c>
      <c r="D36" s="36"/>
      <c r="E36" s="36"/>
      <c r="F36" s="36"/>
      <c r="G36" s="36"/>
    </row>
    <row r="37" spans="1:7">
      <c r="A37">
        <v>521</v>
      </c>
      <c r="B37" s="35" t="s">
        <v>1054</v>
      </c>
      <c r="C37" s="35" t="s">
        <v>1055</v>
      </c>
      <c r="D37" s="36"/>
      <c r="E37" s="36"/>
      <c r="F37" s="36"/>
      <c r="G37" s="36"/>
    </row>
    <row r="38" spans="1:7">
      <c r="A38">
        <v>522</v>
      </c>
      <c r="B38" s="35" t="s">
        <v>1056</v>
      </c>
      <c r="C38" s="35" t="s">
        <v>1057</v>
      </c>
      <c r="D38" s="36"/>
      <c r="E38" s="36"/>
      <c r="F38" s="36"/>
      <c r="G38" s="36"/>
    </row>
    <row r="39" spans="1:7">
      <c r="A39">
        <v>523</v>
      </c>
      <c r="B39" s="35" t="s">
        <v>1058</v>
      </c>
      <c r="C39" s="35" t="s">
        <v>1059</v>
      </c>
      <c r="D39" s="36"/>
      <c r="E39" s="36"/>
      <c r="F39" s="36"/>
      <c r="G39" s="36"/>
    </row>
    <row r="40" spans="1:7">
      <c r="A40">
        <v>524</v>
      </c>
      <c r="B40" s="35" t="s">
        <v>1060</v>
      </c>
      <c r="C40" s="35" t="s">
        <v>1061</v>
      </c>
      <c r="D40" s="36"/>
      <c r="E40" s="36"/>
      <c r="F40" s="36"/>
      <c r="G40" s="36"/>
    </row>
    <row r="41" spans="1:7">
      <c r="A41">
        <v>525</v>
      </c>
      <c r="B41" s="35" t="s">
        <v>1062</v>
      </c>
      <c r="C41" s="35" t="s">
        <v>1063</v>
      </c>
      <c r="D41" s="36"/>
      <c r="E41" s="36"/>
      <c r="F41" s="36"/>
      <c r="G41" s="36"/>
    </row>
    <row r="42" spans="1:7">
      <c r="A42">
        <v>526</v>
      </c>
      <c r="B42" s="35" t="s">
        <v>1064</v>
      </c>
      <c r="C42" s="35" t="s">
        <v>1065</v>
      </c>
      <c r="D42" s="36"/>
      <c r="E42" s="36"/>
      <c r="F42" s="36"/>
      <c r="G42" s="36"/>
    </row>
    <row r="43" spans="1:7">
      <c r="A43">
        <v>527</v>
      </c>
      <c r="B43" s="35" t="s">
        <v>1066</v>
      </c>
      <c r="C43" s="35" t="s">
        <v>1067</v>
      </c>
      <c r="D43" s="36"/>
      <c r="E43" s="36"/>
      <c r="F43" s="36"/>
      <c r="G43" s="36"/>
    </row>
    <row r="44" spans="1:7">
      <c r="A44">
        <v>528</v>
      </c>
      <c r="B44" s="35" t="s">
        <v>1068</v>
      </c>
      <c r="C44" s="35" t="s">
        <v>1069</v>
      </c>
      <c r="D44" s="36"/>
      <c r="E44" s="36"/>
      <c r="F44" s="36"/>
      <c r="G44" s="36"/>
    </row>
    <row r="45" spans="1:7">
      <c r="A45">
        <v>529</v>
      </c>
      <c r="B45" s="35" t="s">
        <v>1070</v>
      </c>
      <c r="C45" s="35" t="s">
        <v>1071</v>
      </c>
      <c r="D45" s="36"/>
      <c r="E45" s="36"/>
      <c r="F45" s="36"/>
      <c r="G45" s="36"/>
    </row>
    <row r="46" spans="1:7">
      <c r="A46">
        <v>530</v>
      </c>
      <c r="B46" s="35" t="s">
        <v>1072</v>
      </c>
      <c r="C46" s="35" t="s">
        <v>1073</v>
      </c>
      <c r="D46" s="36"/>
      <c r="E46" s="36"/>
      <c r="F46" s="36"/>
      <c r="G46" s="36"/>
    </row>
    <row r="47" spans="1:7">
      <c r="A47">
        <v>531</v>
      </c>
      <c r="B47" s="35" t="s">
        <v>1074</v>
      </c>
      <c r="C47" s="35" t="s">
        <v>1075</v>
      </c>
      <c r="D47" s="36"/>
      <c r="E47" s="36"/>
      <c r="F47" s="36"/>
      <c r="G47" s="36"/>
    </row>
    <row r="48" spans="1:7">
      <c r="A48">
        <v>532</v>
      </c>
      <c r="B48" s="35" t="s">
        <v>1076</v>
      </c>
      <c r="C48" s="35" t="s">
        <v>1077</v>
      </c>
      <c r="D48" s="36"/>
      <c r="E48" s="36"/>
      <c r="F48" s="36"/>
      <c r="G48" s="36"/>
    </row>
    <row r="49" spans="1:7">
      <c r="A49">
        <v>533</v>
      </c>
      <c r="B49" s="35" t="s">
        <v>1078</v>
      </c>
      <c r="C49" s="35" t="s">
        <v>1079</v>
      </c>
      <c r="D49" s="36"/>
      <c r="E49" s="36"/>
      <c r="F49" s="36"/>
      <c r="G49" s="36"/>
    </row>
    <row r="50" spans="1:7">
      <c r="A50">
        <v>534</v>
      </c>
      <c r="B50" s="35" t="s">
        <v>1080</v>
      </c>
      <c r="C50" s="35" t="s">
        <v>1081</v>
      </c>
      <c r="D50" s="36"/>
      <c r="E50" s="36"/>
      <c r="F50" s="36"/>
      <c r="G50" s="36"/>
    </row>
    <row r="51" spans="1:7">
      <c r="A51">
        <v>535</v>
      </c>
      <c r="B51" s="35" t="s">
        <v>1082</v>
      </c>
      <c r="C51" s="35" t="s">
        <v>1083</v>
      </c>
      <c r="D51" s="36"/>
      <c r="E51" s="36"/>
      <c r="F51" s="36"/>
      <c r="G51" s="36"/>
    </row>
    <row r="52" spans="1:7">
      <c r="A52">
        <v>536</v>
      </c>
      <c r="B52" s="35" t="s">
        <v>1084</v>
      </c>
      <c r="C52" s="35" t="s">
        <v>1085</v>
      </c>
      <c r="D52" s="36"/>
      <c r="E52" s="36"/>
      <c r="F52" s="36"/>
      <c r="G52" s="36"/>
    </row>
    <row r="53" spans="1:7">
      <c r="A53">
        <v>537</v>
      </c>
      <c r="B53" s="35" t="s">
        <v>1086</v>
      </c>
      <c r="C53" s="35" t="s">
        <v>1087</v>
      </c>
      <c r="D53" s="36"/>
      <c r="E53" s="36"/>
      <c r="F53" s="36"/>
      <c r="G53" s="36"/>
    </row>
    <row r="54" spans="1:7">
      <c r="A54">
        <v>538</v>
      </c>
      <c r="B54" s="35" t="s">
        <v>1088</v>
      </c>
      <c r="C54" s="35" t="s">
        <v>1089</v>
      </c>
      <c r="D54" s="36"/>
      <c r="E54" s="36"/>
      <c r="F54" s="36"/>
      <c r="G54" s="36"/>
    </row>
    <row r="55" spans="1:7">
      <c r="A55">
        <v>539</v>
      </c>
      <c r="B55" s="35" t="s">
        <v>1090</v>
      </c>
      <c r="C55" s="35" t="s">
        <v>1091</v>
      </c>
      <c r="D55" s="36"/>
      <c r="E55" s="36"/>
      <c r="F55" s="36"/>
      <c r="G55" s="36"/>
    </row>
    <row r="56" spans="1:7">
      <c r="A56">
        <v>540</v>
      </c>
      <c r="B56" s="35" t="s">
        <v>1092</v>
      </c>
      <c r="C56" s="35" t="s">
        <v>1093</v>
      </c>
      <c r="D56" s="36"/>
      <c r="E56" s="36"/>
      <c r="F56" s="36"/>
      <c r="G56" s="36"/>
    </row>
    <row r="57" spans="1:7">
      <c r="A57">
        <v>541</v>
      </c>
      <c r="B57" s="35" t="s">
        <v>1094</v>
      </c>
      <c r="C57" s="35" t="s">
        <v>1095</v>
      </c>
      <c r="D57" s="36"/>
      <c r="E57" s="36"/>
      <c r="F57" s="36"/>
      <c r="G57" s="36"/>
    </row>
    <row r="58" spans="1:7">
      <c r="A58">
        <v>542</v>
      </c>
      <c r="B58" s="35" t="s">
        <v>1096</v>
      </c>
      <c r="C58" s="35" t="s">
        <v>1097</v>
      </c>
      <c r="D58" s="36"/>
      <c r="E58" s="36"/>
      <c r="F58" s="36"/>
      <c r="G58" s="36"/>
    </row>
    <row r="59" spans="1:7">
      <c r="A59">
        <v>543</v>
      </c>
      <c r="B59" s="35" t="s">
        <v>1098</v>
      </c>
      <c r="C59" s="35" t="s">
        <v>1099</v>
      </c>
      <c r="D59" s="36"/>
      <c r="E59" s="36"/>
      <c r="F59" s="36"/>
      <c r="G59" s="36"/>
    </row>
    <row r="60" spans="1:7">
      <c r="A60">
        <v>544</v>
      </c>
      <c r="B60" s="35" t="s">
        <v>1100</v>
      </c>
      <c r="C60" s="35" t="s">
        <v>1101</v>
      </c>
      <c r="D60" s="36"/>
      <c r="E60" s="36"/>
      <c r="F60" s="36"/>
      <c r="G60" s="36"/>
    </row>
    <row r="61" spans="1:7">
      <c r="A61">
        <v>545</v>
      </c>
      <c r="B61" s="35" t="s">
        <v>1102</v>
      </c>
      <c r="C61" s="35" t="s">
        <v>1103</v>
      </c>
      <c r="D61" s="36"/>
      <c r="E61" s="36"/>
      <c r="F61" s="36"/>
      <c r="G61" s="36"/>
    </row>
    <row r="62" spans="1:7">
      <c r="A62">
        <v>546</v>
      </c>
      <c r="B62" s="35" t="s">
        <v>1104</v>
      </c>
      <c r="C62" s="35" t="s">
        <v>1105</v>
      </c>
      <c r="D62" s="36"/>
      <c r="E62" s="36"/>
      <c r="F62" s="36"/>
      <c r="G62" s="36"/>
    </row>
    <row r="63" spans="1:7">
      <c r="A63">
        <v>547</v>
      </c>
      <c r="B63" s="35" t="s">
        <v>1106</v>
      </c>
      <c r="C63" s="35" t="s">
        <v>1107</v>
      </c>
      <c r="D63" s="36"/>
      <c r="E63" s="36"/>
      <c r="F63" s="36"/>
      <c r="G63" s="36"/>
    </row>
    <row r="64" spans="1:7">
      <c r="A64">
        <v>548</v>
      </c>
      <c r="B64" s="35" t="s">
        <v>1108</v>
      </c>
      <c r="C64" s="35" t="s">
        <v>1109</v>
      </c>
      <c r="D64" s="36"/>
      <c r="E64" s="36"/>
      <c r="F64" s="36"/>
      <c r="G64" s="36"/>
    </row>
    <row r="65" spans="1:7">
      <c r="A65">
        <v>549</v>
      </c>
      <c r="B65" s="35" t="s">
        <v>1110</v>
      </c>
      <c r="C65" s="35" t="s">
        <v>1111</v>
      </c>
      <c r="D65" s="36"/>
      <c r="E65" s="36"/>
      <c r="F65" s="36"/>
      <c r="G65" s="36"/>
    </row>
    <row r="66" spans="1:7">
      <c r="A66">
        <v>550</v>
      </c>
      <c r="B66" s="35" t="s">
        <v>1112</v>
      </c>
      <c r="C66" s="35" t="s">
        <v>1113</v>
      </c>
      <c r="D66" s="36"/>
      <c r="E66" s="36"/>
      <c r="F66" s="36"/>
      <c r="G66" s="36"/>
    </row>
    <row r="67" spans="1:7">
      <c r="A67">
        <v>551</v>
      </c>
      <c r="B67" s="35" t="s">
        <v>1114</v>
      </c>
      <c r="C67" s="35" t="s">
        <v>1115</v>
      </c>
      <c r="D67" s="36"/>
      <c r="E67" s="36"/>
      <c r="F67" s="36"/>
      <c r="G67" s="36"/>
    </row>
    <row r="68" spans="1:7">
      <c r="A68">
        <v>552</v>
      </c>
      <c r="B68" s="35" t="s">
        <v>1116</v>
      </c>
      <c r="C68" s="35" t="s">
        <v>1117</v>
      </c>
      <c r="D68" s="36"/>
      <c r="E68" s="36"/>
      <c r="F68" s="36"/>
      <c r="G68" s="36"/>
    </row>
    <row r="69" spans="1:7">
      <c r="A69">
        <v>553</v>
      </c>
      <c r="B69" s="35" t="s">
        <v>1118</v>
      </c>
      <c r="C69" s="35" t="s">
        <v>1119</v>
      </c>
      <c r="D69" s="36"/>
      <c r="E69" s="36"/>
      <c r="F69" s="36"/>
      <c r="G69" s="36"/>
    </row>
    <row r="70" spans="1:7">
      <c r="A70">
        <v>554</v>
      </c>
      <c r="B70" s="35" t="s">
        <v>1120</v>
      </c>
      <c r="C70" s="35" t="s">
        <v>1121</v>
      </c>
      <c r="D70" s="36"/>
      <c r="E70" s="36"/>
      <c r="F70" s="36"/>
      <c r="G70" s="36"/>
    </row>
    <row r="71" spans="1:7">
      <c r="A71">
        <v>555</v>
      </c>
      <c r="B71" s="35" t="s">
        <v>1122</v>
      </c>
      <c r="C71" s="35" t="s">
        <v>1123</v>
      </c>
      <c r="D71" s="36"/>
      <c r="E71" s="36"/>
      <c r="F71" s="36"/>
      <c r="G71" s="36"/>
    </row>
    <row r="72" spans="1:7">
      <c r="A72">
        <v>556</v>
      </c>
      <c r="B72" s="35" t="s">
        <v>1124</v>
      </c>
      <c r="C72" s="35" t="s">
        <v>1125</v>
      </c>
      <c r="D72" s="36"/>
      <c r="E72" s="36"/>
      <c r="F72" s="36"/>
      <c r="G72" s="36"/>
    </row>
    <row r="73" spans="1:7">
      <c r="A73">
        <v>557</v>
      </c>
      <c r="B73" s="35" t="s">
        <v>1126</v>
      </c>
      <c r="C73" s="35" t="s">
        <v>1127</v>
      </c>
      <c r="D73" s="36"/>
      <c r="E73" s="36"/>
      <c r="F73" s="36"/>
      <c r="G73" s="36"/>
    </row>
    <row r="74" spans="1:7">
      <c r="A74">
        <v>558</v>
      </c>
      <c r="B74" s="35" t="s">
        <v>1128</v>
      </c>
      <c r="C74" s="35" t="s">
        <v>1129</v>
      </c>
      <c r="D74" s="36"/>
      <c r="E74" s="36"/>
      <c r="F74" s="36"/>
      <c r="G74" s="36"/>
    </row>
    <row r="75" spans="1:7">
      <c r="A75">
        <v>559</v>
      </c>
      <c r="B75" s="35" t="s">
        <v>1130</v>
      </c>
      <c r="C75" s="35" t="s">
        <v>1131</v>
      </c>
      <c r="D75" s="36"/>
      <c r="E75" s="36"/>
      <c r="F75" s="36"/>
      <c r="G75" s="36"/>
    </row>
    <row r="76" spans="1:7">
      <c r="A76">
        <v>560</v>
      </c>
      <c r="B76" s="35" t="s">
        <v>1132</v>
      </c>
      <c r="C76" s="35" t="s">
        <v>1133</v>
      </c>
      <c r="D76" s="36"/>
      <c r="E76" s="36"/>
      <c r="F76" s="36"/>
      <c r="G76" s="36"/>
    </row>
    <row r="77" spans="1:7">
      <c r="A77">
        <v>561</v>
      </c>
      <c r="B77" s="35" t="s">
        <v>1134</v>
      </c>
      <c r="C77" s="35" t="s">
        <v>1135</v>
      </c>
      <c r="D77" s="36"/>
      <c r="E77" s="36"/>
      <c r="F77" s="36"/>
      <c r="G77" s="36"/>
    </row>
    <row r="78" spans="1:7">
      <c r="A78">
        <v>562</v>
      </c>
      <c r="B78" s="35" t="s">
        <v>1136</v>
      </c>
      <c r="C78" s="35" t="s">
        <v>1137</v>
      </c>
      <c r="D78" s="36"/>
      <c r="E78" s="36"/>
      <c r="F78" s="36"/>
      <c r="G78" s="36"/>
    </row>
    <row r="79" spans="1:7">
      <c r="A79">
        <v>563</v>
      </c>
      <c r="B79" s="35" t="s">
        <v>1138</v>
      </c>
      <c r="C79" s="35" t="s">
        <v>1139</v>
      </c>
      <c r="D79" s="36"/>
      <c r="E79" s="36"/>
      <c r="F79" s="36"/>
      <c r="G79" s="36"/>
    </row>
    <row r="80" spans="1:7">
      <c r="A80">
        <v>564</v>
      </c>
      <c r="B80" s="35" t="s">
        <v>1140</v>
      </c>
      <c r="C80" s="35" t="s">
        <v>1141</v>
      </c>
      <c r="D80" s="36"/>
      <c r="E80" s="36"/>
      <c r="F80" s="36"/>
      <c r="G80" s="36"/>
    </row>
    <row r="81" spans="1:7">
      <c r="A81">
        <v>565</v>
      </c>
      <c r="B81" s="35" t="s">
        <v>1142</v>
      </c>
      <c r="C81" s="35" t="s">
        <v>1143</v>
      </c>
      <c r="D81" s="36"/>
      <c r="E81" s="36"/>
      <c r="F81" s="36"/>
      <c r="G81" s="36"/>
    </row>
    <row r="82" spans="1:7">
      <c r="A82">
        <v>566</v>
      </c>
      <c r="B82" s="35" t="s">
        <v>1144</v>
      </c>
      <c r="C82" s="35" t="s">
        <v>1145</v>
      </c>
      <c r="D82" s="36"/>
      <c r="E82" s="36"/>
      <c r="F82" s="36"/>
      <c r="G82" s="36"/>
    </row>
    <row r="83" spans="1:7">
      <c r="A83">
        <v>567</v>
      </c>
      <c r="B83" s="35" t="s">
        <v>1146</v>
      </c>
      <c r="C83" s="35" t="s">
        <v>1147</v>
      </c>
      <c r="D83" s="36"/>
      <c r="E83" s="36"/>
      <c r="F83" s="36"/>
      <c r="G83" s="36"/>
    </row>
    <row r="84" spans="1:7">
      <c r="A84">
        <v>568</v>
      </c>
      <c r="B84" s="35" t="s">
        <v>1148</v>
      </c>
      <c r="C84" s="35" t="s">
        <v>1149</v>
      </c>
      <c r="D84" s="36"/>
      <c r="E84" s="36"/>
      <c r="F84" s="36"/>
      <c r="G84" s="36"/>
    </row>
    <row r="85" spans="1:7">
      <c r="A85">
        <v>569</v>
      </c>
      <c r="B85" s="35" t="s">
        <v>1150</v>
      </c>
      <c r="C85" s="35" t="s">
        <v>1151</v>
      </c>
      <c r="D85" s="36"/>
      <c r="E85" s="36"/>
      <c r="F85" s="36"/>
      <c r="G85" s="36"/>
    </row>
    <row r="86" spans="1:7">
      <c r="A86">
        <v>570</v>
      </c>
      <c r="B86" s="35" t="s">
        <v>1152</v>
      </c>
      <c r="C86" s="35" t="s">
        <v>1153</v>
      </c>
      <c r="D86" s="36"/>
      <c r="E86" s="36"/>
      <c r="F86" s="36"/>
      <c r="G86" s="36"/>
    </row>
    <row r="87" spans="1:7">
      <c r="A87">
        <v>571</v>
      </c>
      <c r="B87" s="35" t="s">
        <v>1154</v>
      </c>
      <c r="C87" s="35" t="s">
        <v>1155</v>
      </c>
      <c r="D87" s="36"/>
      <c r="E87" s="36"/>
      <c r="F87" s="36"/>
      <c r="G87" s="36"/>
    </row>
    <row r="88" spans="1:7">
      <c r="A88">
        <v>572</v>
      </c>
      <c r="B88" s="35" t="s">
        <v>1156</v>
      </c>
      <c r="C88" s="35" t="s">
        <v>1157</v>
      </c>
      <c r="D88" s="36"/>
      <c r="E88" s="36"/>
      <c r="F88" s="36"/>
      <c r="G88" s="36"/>
    </row>
    <row r="89" spans="1:7">
      <c r="A89">
        <v>573</v>
      </c>
      <c r="B89" s="35" t="s">
        <v>1158</v>
      </c>
      <c r="C89" s="35" t="s">
        <v>1159</v>
      </c>
      <c r="D89" s="36"/>
      <c r="E89" s="36"/>
      <c r="F89" s="36"/>
      <c r="G89" s="36"/>
    </row>
    <row r="90" spans="1:7">
      <c r="A90">
        <v>574</v>
      </c>
      <c r="B90" s="35" t="s">
        <v>1160</v>
      </c>
      <c r="C90" s="35" t="s">
        <v>1161</v>
      </c>
      <c r="D90" s="36"/>
      <c r="E90" s="36"/>
      <c r="F90" s="36"/>
      <c r="G90" s="36"/>
    </row>
    <row r="91" spans="1:7">
      <c r="A91">
        <v>575</v>
      </c>
      <c r="B91" s="35" t="s">
        <v>1162</v>
      </c>
      <c r="C91" s="35" t="s">
        <v>1163</v>
      </c>
      <c r="D91" s="36"/>
      <c r="E91" s="36"/>
      <c r="F91" s="36"/>
      <c r="G91" s="36"/>
    </row>
    <row r="92" spans="1:7">
      <c r="A92">
        <v>576</v>
      </c>
      <c r="B92" s="35" t="s">
        <v>1164</v>
      </c>
      <c r="C92" s="35" t="s">
        <v>1165</v>
      </c>
      <c r="D92" s="36"/>
      <c r="E92" s="36"/>
      <c r="F92" s="36"/>
      <c r="G92" s="36"/>
    </row>
    <row r="93" spans="1:7">
      <c r="A93">
        <v>577</v>
      </c>
      <c r="B93" s="35" t="s">
        <v>1166</v>
      </c>
      <c r="C93" s="35" t="s">
        <v>1167</v>
      </c>
      <c r="D93" s="36"/>
      <c r="E93" s="36"/>
      <c r="F93" s="36"/>
      <c r="G93" s="36"/>
    </row>
    <row r="94" spans="1:7">
      <c r="A94">
        <v>578</v>
      </c>
      <c r="B94" s="35" t="s">
        <v>1168</v>
      </c>
      <c r="C94" s="35" t="s">
        <v>1169</v>
      </c>
      <c r="D94" s="36"/>
      <c r="E94" s="36"/>
      <c r="F94" s="36"/>
      <c r="G94" s="36"/>
    </row>
    <row r="95" spans="1:7">
      <c r="A95">
        <v>579</v>
      </c>
      <c r="B95" s="35" t="s">
        <v>1170</v>
      </c>
      <c r="C95" s="35" t="s">
        <v>1171</v>
      </c>
      <c r="D95" s="36"/>
      <c r="E95" s="36"/>
      <c r="F95" s="36"/>
      <c r="G95" s="36"/>
    </row>
    <row r="96" spans="1:7">
      <c r="A96">
        <v>580</v>
      </c>
      <c r="B96" s="35" t="s">
        <v>1172</v>
      </c>
      <c r="C96" s="35" t="s">
        <v>1173</v>
      </c>
      <c r="D96" s="36"/>
      <c r="E96" s="36"/>
      <c r="F96" s="36"/>
      <c r="G96" s="36"/>
    </row>
    <row r="97" spans="1:7">
      <c r="A97">
        <v>581</v>
      </c>
      <c r="B97" s="35" t="s">
        <v>1174</v>
      </c>
      <c r="C97" s="35" t="s">
        <v>1175</v>
      </c>
      <c r="D97" s="36"/>
      <c r="E97" s="36"/>
      <c r="F97" s="36"/>
      <c r="G97" s="36"/>
    </row>
    <row r="98" spans="1:7">
      <c r="A98">
        <v>582</v>
      </c>
      <c r="B98" s="35" t="s">
        <v>1176</v>
      </c>
      <c r="C98" s="35" t="s">
        <v>1177</v>
      </c>
      <c r="D98" s="36"/>
      <c r="E98" s="36"/>
      <c r="F98" s="36"/>
      <c r="G98" s="36"/>
    </row>
    <row r="99" spans="1:7">
      <c r="A99">
        <v>583</v>
      </c>
      <c r="B99" s="35" t="s">
        <v>1178</v>
      </c>
      <c r="C99" s="35" t="s">
        <v>1179</v>
      </c>
      <c r="D99" s="36"/>
      <c r="E99" s="36"/>
      <c r="F99" s="36"/>
      <c r="G99" s="36"/>
    </row>
    <row r="100" spans="1:7">
      <c r="A100">
        <v>584</v>
      </c>
      <c r="B100" s="35" t="s">
        <v>1180</v>
      </c>
      <c r="C100" s="35" t="s">
        <v>1181</v>
      </c>
      <c r="D100" s="36"/>
      <c r="E100" s="36"/>
      <c r="F100" s="36"/>
      <c r="G100" s="36"/>
    </row>
    <row r="101" spans="1:7">
      <c r="A101">
        <v>585</v>
      </c>
      <c r="B101" s="35" t="s">
        <v>1182</v>
      </c>
      <c r="C101" s="35" t="s">
        <v>1183</v>
      </c>
      <c r="D101" s="36"/>
      <c r="E101" s="36"/>
      <c r="F101" s="36"/>
      <c r="G101" s="36"/>
    </row>
    <row r="102" spans="1:7">
      <c r="A102">
        <v>586</v>
      </c>
      <c r="B102" s="35" t="s">
        <v>1184</v>
      </c>
      <c r="C102" s="35" t="s">
        <v>1185</v>
      </c>
      <c r="D102" s="36"/>
      <c r="E102" s="36"/>
      <c r="F102" s="36"/>
      <c r="G102" s="36"/>
    </row>
    <row r="103" spans="1:7">
      <c r="A103">
        <v>587</v>
      </c>
      <c r="B103" s="35" t="s">
        <v>1186</v>
      </c>
      <c r="C103" s="35" t="s">
        <v>1187</v>
      </c>
      <c r="D103" s="36"/>
      <c r="E103" s="36"/>
      <c r="F103" s="36"/>
      <c r="G103" s="36"/>
    </row>
    <row r="104" spans="1:7">
      <c r="A104">
        <v>588</v>
      </c>
      <c r="B104" s="35" t="s">
        <v>1188</v>
      </c>
      <c r="C104" s="35" t="s">
        <v>1189</v>
      </c>
      <c r="D104" s="36"/>
      <c r="E104" s="36"/>
      <c r="F104" s="36"/>
      <c r="G104" s="36"/>
    </row>
    <row r="105" spans="1:7">
      <c r="A105">
        <v>589</v>
      </c>
      <c r="B105" s="35" t="s">
        <v>1190</v>
      </c>
      <c r="C105" s="35" t="s">
        <v>1191</v>
      </c>
      <c r="D105" s="36"/>
      <c r="E105" s="36"/>
      <c r="F105" s="36"/>
      <c r="G105" s="36"/>
    </row>
    <row r="106" spans="1:7">
      <c r="A106">
        <v>590</v>
      </c>
      <c r="B106" s="35" t="s">
        <v>1192</v>
      </c>
      <c r="C106" s="35" t="s">
        <v>1193</v>
      </c>
      <c r="D106" s="36"/>
      <c r="E106" s="36"/>
      <c r="F106" s="36"/>
      <c r="G106" s="36"/>
    </row>
    <row r="107" spans="1:7">
      <c r="A107">
        <v>591</v>
      </c>
      <c r="B107" s="35" t="s">
        <v>1194</v>
      </c>
      <c r="C107" s="35" t="s">
        <v>1195</v>
      </c>
      <c r="D107" s="36"/>
      <c r="E107" s="36"/>
      <c r="F107" s="36"/>
      <c r="G107" s="36"/>
    </row>
    <row r="108" spans="1:7">
      <c r="A108">
        <v>592</v>
      </c>
      <c r="B108" s="35" t="s">
        <v>1196</v>
      </c>
      <c r="C108" s="35" t="s">
        <v>1197</v>
      </c>
      <c r="D108" s="36"/>
      <c r="E108" s="36"/>
      <c r="F108" s="36"/>
      <c r="G108" s="36"/>
    </row>
    <row r="109" spans="1:7">
      <c r="A109">
        <v>593</v>
      </c>
      <c r="B109" s="35" t="s">
        <v>1198</v>
      </c>
      <c r="C109" s="35" t="s">
        <v>1199</v>
      </c>
      <c r="D109" s="36"/>
      <c r="E109" s="36"/>
      <c r="F109" s="36"/>
      <c r="G109" s="36"/>
    </row>
    <row r="110" spans="1:7">
      <c r="A110">
        <v>594</v>
      </c>
      <c r="B110" s="35" t="s">
        <v>1200</v>
      </c>
      <c r="C110" s="35" t="s">
        <v>1201</v>
      </c>
      <c r="D110" s="36"/>
      <c r="E110" s="36"/>
      <c r="F110" s="36"/>
      <c r="G110" s="36"/>
    </row>
    <row r="111" spans="1:7">
      <c r="A111">
        <v>595</v>
      </c>
      <c r="B111" s="35" t="s">
        <v>1202</v>
      </c>
      <c r="C111" s="35" t="s">
        <v>1203</v>
      </c>
      <c r="D111" s="36"/>
      <c r="E111" s="36"/>
      <c r="F111" s="36"/>
      <c r="G111" s="36"/>
    </row>
    <row r="112" spans="1:7">
      <c r="A112">
        <v>596</v>
      </c>
      <c r="B112" s="35" t="s">
        <v>1204</v>
      </c>
      <c r="C112" s="35" t="s">
        <v>1205</v>
      </c>
      <c r="D112" s="36"/>
      <c r="E112" s="36"/>
      <c r="F112" s="36"/>
      <c r="G112" s="36"/>
    </row>
    <row r="113" spans="1:7">
      <c r="A113">
        <v>597</v>
      </c>
      <c r="B113" s="35" t="s">
        <v>1206</v>
      </c>
      <c r="C113" s="35" t="s">
        <v>1207</v>
      </c>
      <c r="D113" s="36"/>
      <c r="E113" s="36"/>
      <c r="F113" s="36"/>
      <c r="G113" s="36"/>
    </row>
    <row r="114" spans="1:7">
      <c r="A114">
        <v>598</v>
      </c>
      <c r="B114" s="35" t="s">
        <v>1208</v>
      </c>
      <c r="C114" s="35" t="s">
        <v>1209</v>
      </c>
      <c r="D114" s="36"/>
      <c r="E114" s="36"/>
      <c r="F114" s="36"/>
      <c r="G114" s="36"/>
    </row>
    <row r="115" spans="1:7">
      <c r="A115">
        <v>599</v>
      </c>
      <c r="B115" s="35" t="s">
        <v>1210</v>
      </c>
      <c r="C115" s="35" t="s">
        <v>1211</v>
      </c>
      <c r="D115" s="36"/>
      <c r="E115" s="36"/>
      <c r="F115" s="36"/>
      <c r="G115" s="36"/>
    </row>
    <row r="116" spans="1:7">
      <c r="A116">
        <v>600</v>
      </c>
      <c r="B116" s="35" t="s">
        <v>1212</v>
      </c>
      <c r="C116" s="35" t="s">
        <v>1213</v>
      </c>
      <c r="D116" s="36"/>
      <c r="E116" s="36"/>
      <c r="F116" s="36"/>
      <c r="G116" s="36"/>
    </row>
    <row r="117" spans="1:7">
      <c r="A117">
        <v>601</v>
      </c>
      <c r="B117" s="35" t="s">
        <v>1214</v>
      </c>
      <c r="C117" s="35" t="s">
        <v>1215</v>
      </c>
      <c r="D117" s="36"/>
      <c r="E117" s="36"/>
      <c r="F117" s="36"/>
      <c r="G117" s="36"/>
    </row>
    <row r="118" spans="1:7">
      <c r="A118">
        <v>602</v>
      </c>
      <c r="B118" s="35" t="s">
        <v>1216</v>
      </c>
      <c r="C118" s="35" t="s">
        <v>1217</v>
      </c>
      <c r="D118" s="36"/>
      <c r="E118" s="36"/>
      <c r="F118" s="36"/>
      <c r="G118" s="36"/>
    </row>
    <row r="119" spans="1:7">
      <c r="A119">
        <v>603</v>
      </c>
      <c r="B119" s="35" t="s">
        <v>1218</v>
      </c>
      <c r="C119" s="35" t="s">
        <v>1219</v>
      </c>
      <c r="D119" s="36"/>
      <c r="E119" s="36"/>
      <c r="F119" s="36"/>
      <c r="G119" s="36"/>
    </row>
    <row r="120" spans="1:7">
      <c r="A120">
        <v>604</v>
      </c>
      <c r="B120" s="35" t="s">
        <v>1220</v>
      </c>
      <c r="C120" s="35" t="s">
        <v>1221</v>
      </c>
      <c r="D120" s="36"/>
      <c r="E120" s="36"/>
      <c r="F120" s="36"/>
      <c r="G120" s="36"/>
    </row>
    <row r="121" spans="1:7">
      <c r="A121">
        <v>605</v>
      </c>
      <c r="B121" s="35" t="s">
        <v>1222</v>
      </c>
      <c r="C121" s="35" t="s">
        <v>1223</v>
      </c>
      <c r="D121" s="36"/>
      <c r="E121" s="36"/>
      <c r="F121" s="36"/>
      <c r="G121" s="36"/>
    </row>
    <row r="122" spans="1:7">
      <c r="A122">
        <v>606</v>
      </c>
      <c r="B122" s="35" t="s">
        <v>1224</v>
      </c>
      <c r="C122" s="35" t="s">
        <v>1225</v>
      </c>
      <c r="D122" s="36"/>
      <c r="E122" s="36"/>
      <c r="F122" s="36"/>
      <c r="G122" s="36"/>
    </row>
    <row r="123" spans="1:7">
      <c r="A123">
        <v>607</v>
      </c>
      <c r="B123" s="35" t="s">
        <v>1226</v>
      </c>
      <c r="C123" s="35" t="s">
        <v>1227</v>
      </c>
      <c r="D123" s="36"/>
      <c r="E123" s="36"/>
      <c r="F123" s="36"/>
      <c r="G123" s="36"/>
    </row>
    <row r="124" spans="1:7">
      <c r="A124">
        <v>608</v>
      </c>
      <c r="B124" s="35" t="s">
        <v>1228</v>
      </c>
      <c r="C124" s="35" t="s">
        <v>1229</v>
      </c>
      <c r="D124" s="36"/>
      <c r="E124" s="36"/>
      <c r="F124" s="36"/>
      <c r="G124" s="36"/>
    </row>
    <row r="125" spans="1:7">
      <c r="A125">
        <v>609</v>
      </c>
      <c r="B125" s="35" t="s">
        <v>1230</v>
      </c>
      <c r="C125" s="35" t="s">
        <v>1231</v>
      </c>
      <c r="D125" s="36"/>
      <c r="E125" s="36"/>
      <c r="F125" s="36"/>
      <c r="G125" s="36"/>
    </row>
    <row r="126" spans="1:7">
      <c r="A126">
        <v>610</v>
      </c>
      <c r="B126" s="35" t="s">
        <v>1232</v>
      </c>
      <c r="C126" s="35" t="s">
        <v>1233</v>
      </c>
      <c r="D126" s="36"/>
      <c r="E126" s="36"/>
      <c r="F126" s="36"/>
      <c r="G126" s="36"/>
    </row>
    <row r="127" spans="1:7">
      <c r="A127">
        <v>611</v>
      </c>
      <c r="B127" s="35" t="s">
        <v>1234</v>
      </c>
      <c r="C127" s="35" t="s">
        <v>1235</v>
      </c>
      <c r="D127" s="36"/>
      <c r="E127" s="36"/>
      <c r="F127" s="36"/>
      <c r="G127" s="36"/>
    </row>
    <row r="128" spans="1:7">
      <c r="A128">
        <v>612</v>
      </c>
      <c r="B128" s="35" t="s">
        <v>1236</v>
      </c>
      <c r="C128" s="35" t="s">
        <v>1237</v>
      </c>
      <c r="D128" s="36"/>
      <c r="E128" s="36"/>
      <c r="F128" s="36"/>
      <c r="G128" s="36"/>
    </row>
    <row r="129" spans="1:7">
      <c r="A129">
        <v>613</v>
      </c>
      <c r="B129" s="35" t="s">
        <v>1238</v>
      </c>
      <c r="C129" s="35" t="s">
        <v>1239</v>
      </c>
      <c r="D129" s="36"/>
      <c r="E129" s="36"/>
      <c r="F129" s="36"/>
      <c r="G129" s="36"/>
    </row>
    <row r="130" spans="1:7">
      <c r="A130">
        <v>614</v>
      </c>
      <c r="B130" s="35" t="s">
        <v>1240</v>
      </c>
      <c r="C130" s="35" t="s">
        <v>1241</v>
      </c>
      <c r="D130" s="36"/>
      <c r="E130" s="36"/>
      <c r="F130" s="36"/>
      <c r="G130" s="36"/>
    </row>
    <row r="131" spans="1:7">
      <c r="A131">
        <v>615</v>
      </c>
      <c r="B131" s="35" t="s">
        <v>1242</v>
      </c>
      <c r="C131" s="35" t="s">
        <v>1243</v>
      </c>
      <c r="D131" s="36"/>
      <c r="E131" s="36"/>
      <c r="F131" s="36"/>
      <c r="G131" s="36"/>
    </row>
    <row r="132" spans="1:7">
      <c r="A132">
        <v>616</v>
      </c>
      <c r="B132" s="35" t="s">
        <v>1244</v>
      </c>
      <c r="C132" s="35" t="s">
        <v>1245</v>
      </c>
      <c r="D132" s="36"/>
      <c r="E132" s="36"/>
      <c r="F132" s="36"/>
      <c r="G132" s="36"/>
    </row>
    <row r="133" spans="1:7">
      <c r="A133">
        <v>617</v>
      </c>
      <c r="B133" s="35" t="s">
        <v>1246</v>
      </c>
      <c r="C133" s="35" t="s">
        <v>1247</v>
      </c>
      <c r="D133" s="36"/>
      <c r="E133" s="36"/>
      <c r="F133" s="36"/>
      <c r="G133" s="36"/>
    </row>
    <row r="134" spans="1:7">
      <c r="A134">
        <v>618</v>
      </c>
      <c r="B134" s="35" t="s">
        <v>1248</v>
      </c>
      <c r="C134" s="35" t="s">
        <v>1249</v>
      </c>
      <c r="D134" s="36"/>
      <c r="E134" s="36"/>
      <c r="F134" s="36"/>
      <c r="G134" s="36"/>
    </row>
    <row r="135" spans="1:7">
      <c r="A135">
        <v>619</v>
      </c>
      <c r="B135" s="35" t="s">
        <v>1250</v>
      </c>
      <c r="C135" s="35" t="s">
        <v>1251</v>
      </c>
      <c r="D135" s="36"/>
      <c r="E135" s="36"/>
      <c r="F135" s="36"/>
      <c r="G135" s="36"/>
    </row>
    <row r="136" spans="1:7">
      <c r="A136">
        <v>620</v>
      </c>
      <c r="B136" s="35" t="s">
        <v>1252</v>
      </c>
      <c r="C136" s="35" t="s">
        <v>1253</v>
      </c>
      <c r="D136" s="36"/>
      <c r="E136" s="36"/>
      <c r="F136" s="36"/>
      <c r="G136" s="36"/>
    </row>
    <row r="137" spans="1:7">
      <c r="A137">
        <v>621</v>
      </c>
      <c r="B137" s="35" t="s">
        <v>1254</v>
      </c>
      <c r="C137" s="35" t="s">
        <v>1255</v>
      </c>
      <c r="D137" s="36"/>
      <c r="E137" s="36"/>
      <c r="F137" s="36"/>
      <c r="G137" s="36"/>
    </row>
    <row r="138" spans="1:7">
      <c r="A138">
        <v>622</v>
      </c>
      <c r="B138" s="35" t="s">
        <v>1256</v>
      </c>
      <c r="C138" s="35" t="s">
        <v>1257</v>
      </c>
      <c r="D138" s="36"/>
      <c r="E138" s="36"/>
      <c r="F138" s="36"/>
      <c r="G138" s="36"/>
    </row>
    <row r="139" spans="1:7">
      <c r="A139">
        <v>623</v>
      </c>
      <c r="B139" s="35" t="s">
        <v>1258</v>
      </c>
      <c r="C139" s="35" t="s">
        <v>1259</v>
      </c>
      <c r="D139" s="36"/>
      <c r="E139" s="36"/>
      <c r="F139" s="36"/>
      <c r="G139" s="36"/>
    </row>
    <row r="140" spans="1:7">
      <c r="A140">
        <v>624</v>
      </c>
      <c r="B140" s="35" t="s">
        <v>1260</v>
      </c>
      <c r="C140" s="35" t="s">
        <v>1261</v>
      </c>
      <c r="D140" s="36"/>
      <c r="E140" s="36"/>
      <c r="F140" s="36"/>
      <c r="G140" s="36"/>
    </row>
    <row r="141" spans="1:7">
      <c r="A141">
        <v>625</v>
      </c>
      <c r="B141" s="35" t="s">
        <v>1262</v>
      </c>
      <c r="C141" s="35" t="s">
        <v>1263</v>
      </c>
      <c r="D141" s="36"/>
      <c r="E141" s="36"/>
      <c r="F141" s="36"/>
      <c r="G141" s="36"/>
    </row>
    <row r="142" spans="1:7">
      <c r="A142">
        <v>626</v>
      </c>
      <c r="B142" s="35" t="s">
        <v>1264</v>
      </c>
      <c r="C142" s="35" t="s">
        <v>1265</v>
      </c>
      <c r="D142" s="36"/>
      <c r="E142" s="36"/>
      <c r="F142" s="36"/>
      <c r="G142" s="36"/>
    </row>
    <row r="143" spans="1:7">
      <c r="A143">
        <v>627</v>
      </c>
      <c r="B143" s="35" t="s">
        <v>1266</v>
      </c>
      <c r="C143" s="35" t="s">
        <v>1267</v>
      </c>
      <c r="D143" s="36"/>
      <c r="E143" s="36"/>
      <c r="F143" s="36"/>
      <c r="G143" s="36"/>
    </row>
    <row r="144" spans="1:7">
      <c r="A144">
        <v>628</v>
      </c>
      <c r="B144" s="35" t="s">
        <v>1268</v>
      </c>
      <c r="C144" s="35" t="s">
        <v>1269</v>
      </c>
      <c r="D144" s="36"/>
      <c r="E144" s="36"/>
      <c r="F144" s="36"/>
      <c r="G144" s="36"/>
    </row>
    <row r="145" spans="1:7">
      <c r="A145">
        <v>629</v>
      </c>
      <c r="B145" s="35" t="s">
        <v>1270</v>
      </c>
      <c r="C145" s="35" t="s">
        <v>1271</v>
      </c>
      <c r="D145" s="36"/>
      <c r="E145" s="36"/>
      <c r="F145" s="36"/>
      <c r="G145" s="36"/>
    </row>
    <row r="146" spans="1:7">
      <c r="A146">
        <v>630</v>
      </c>
      <c r="B146" s="35" t="s">
        <v>1272</v>
      </c>
      <c r="C146" s="35" t="s">
        <v>1273</v>
      </c>
      <c r="D146" s="36"/>
      <c r="E146" s="36"/>
      <c r="F146" s="36"/>
      <c r="G146" s="36"/>
    </row>
    <row r="147" spans="1:7">
      <c r="A147">
        <v>631</v>
      </c>
      <c r="B147" s="35" t="s">
        <v>1274</v>
      </c>
      <c r="C147" s="35" t="s">
        <v>1275</v>
      </c>
      <c r="D147" s="36"/>
      <c r="E147" s="36"/>
      <c r="F147" s="36"/>
      <c r="G147" s="36"/>
    </row>
    <row r="148" spans="1:7">
      <c r="A148">
        <v>632</v>
      </c>
      <c r="B148" s="35" t="s">
        <v>1276</v>
      </c>
      <c r="C148" s="35" t="s">
        <v>1277</v>
      </c>
      <c r="D148" s="36"/>
      <c r="E148" s="36"/>
      <c r="F148" s="36"/>
      <c r="G148" s="36"/>
    </row>
    <row r="149" spans="1:7">
      <c r="A149">
        <v>633</v>
      </c>
      <c r="B149" s="35" t="s">
        <v>1278</v>
      </c>
      <c r="C149" s="35" t="s">
        <v>1279</v>
      </c>
      <c r="D149" s="36"/>
      <c r="E149" s="36"/>
      <c r="F149" s="36"/>
      <c r="G149" s="36"/>
    </row>
    <row r="150" spans="1:7">
      <c r="A150">
        <v>634</v>
      </c>
      <c r="B150" s="35" t="s">
        <v>1280</v>
      </c>
      <c r="C150" s="35" t="s">
        <v>1281</v>
      </c>
      <c r="D150" s="36"/>
      <c r="E150" s="36"/>
      <c r="F150" s="36"/>
      <c r="G150" s="36"/>
    </row>
    <row r="151" spans="1:7">
      <c r="A151">
        <v>635</v>
      </c>
      <c r="B151" s="35" t="s">
        <v>1282</v>
      </c>
      <c r="C151" s="35" t="s">
        <v>1283</v>
      </c>
      <c r="D151" s="36"/>
      <c r="E151" s="36"/>
      <c r="F151" s="36"/>
      <c r="G151" s="36"/>
    </row>
    <row r="152" spans="1:7">
      <c r="A152">
        <v>636</v>
      </c>
      <c r="B152" s="35" t="s">
        <v>1284</v>
      </c>
      <c r="C152" s="35" t="s">
        <v>1285</v>
      </c>
      <c r="D152" s="36"/>
      <c r="E152" s="36"/>
      <c r="F152" s="36"/>
      <c r="G152" s="36"/>
    </row>
    <row r="153" spans="1:7">
      <c r="A153">
        <v>637</v>
      </c>
      <c r="B153" s="35" t="s">
        <v>1286</v>
      </c>
      <c r="C153" s="35" t="s">
        <v>1287</v>
      </c>
      <c r="D153" s="36"/>
      <c r="E153" s="36"/>
      <c r="F153" s="36"/>
      <c r="G153" s="36"/>
    </row>
    <row r="154" spans="1:7">
      <c r="A154">
        <v>638</v>
      </c>
      <c r="B154" s="35" t="s">
        <v>1288</v>
      </c>
      <c r="C154" s="35" t="s">
        <v>1289</v>
      </c>
      <c r="D154" s="36"/>
      <c r="E154" s="36"/>
      <c r="F154" s="36"/>
      <c r="G154" s="36"/>
    </row>
    <row r="155" spans="1:7">
      <c r="A155">
        <v>639</v>
      </c>
      <c r="B155" s="35" t="s">
        <v>1290</v>
      </c>
      <c r="C155" s="35" t="s">
        <v>1291</v>
      </c>
      <c r="D155" s="36"/>
      <c r="E155" s="36"/>
      <c r="F155" s="36"/>
      <c r="G155" s="36"/>
    </row>
    <row r="156" spans="1:7">
      <c r="A156">
        <v>640</v>
      </c>
      <c r="B156" s="35" t="s">
        <v>1292</v>
      </c>
      <c r="C156" s="35" t="s">
        <v>1293</v>
      </c>
      <c r="D156" s="36"/>
      <c r="E156" s="36"/>
      <c r="F156" s="36"/>
      <c r="G156" s="36"/>
    </row>
    <row r="157" spans="1:7">
      <c r="A157">
        <v>641</v>
      </c>
      <c r="B157" s="35" t="s">
        <v>1294</v>
      </c>
      <c r="C157" s="35" t="s">
        <v>1295</v>
      </c>
      <c r="D157" s="36"/>
      <c r="E157" s="36"/>
      <c r="F157" s="36"/>
      <c r="G157" s="36"/>
    </row>
    <row r="158" spans="1:7">
      <c r="A158">
        <v>642</v>
      </c>
      <c r="B158" s="35" t="s">
        <v>1296</v>
      </c>
      <c r="C158" s="35" t="s">
        <v>1297</v>
      </c>
      <c r="D158" s="36"/>
      <c r="E158" s="36"/>
      <c r="F158" s="36"/>
      <c r="G158" s="36"/>
    </row>
    <row r="159" spans="1:7">
      <c r="A159">
        <v>643</v>
      </c>
      <c r="B159" s="35" t="s">
        <v>1298</v>
      </c>
      <c r="C159" s="35" t="s">
        <v>1299</v>
      </c>
      <c r="D159" s="36"/>
      <c r="E159" s="36"/>
      <c r="F159" s="36"/>
      <c r="G159" s="36"/>
    </row>
    <row r="160" spans="1:7">
      <c r="A160">
        <v>644</v>
      </c>
      <c r="B160" s="35" t="s">
        <v>1300</v>
      </c>
      <c r="C160" s="35" t="s">
        <v>1301</v>
      </c>
      <c r="D160" s="36"/>
      <c r="E160" s="36"/>
      <c r="F160" s="36"/>
      <c r="G160" s="36"/>
    </row>
    <row r="161" spans="1:7">
      <c r="A161">
        <v>645</v>
      </c>
      <c r="B161" s="35" t="s">
        <v>1302</v>
      </c>
      <c r="C161" s="35" t="s">
        <v>1303</v>
      </c>
      <c r="D161" s="36"/>
      <c r="E161" s="36"/>
      <c r="F161" s="36"/>
      <c r="G161" s="36"/>
    </row>
    <row r="162" spans="1:7">
      <c r="A162">
        <v>646</v>
      </c>
      <c r="B162" s="35" t="s">
        <v>1304</v>
      </c>
      <c r="C162" s="35" t="s">
        <v>1305</v>
      </c>
      <c r="D162" s="36"/>
      <c r="E162" s="36"/>
      <c r="F162" s="36"/>
      <c r="G162" s="36"/>
    </row>
    <row r="163" spans="1:7">
      <c r="A163">
        <v>647</v>
      </c>
      <c r="B163" s="35" t="s">
        <v>1306</v>
      </c>
      <c r="C163" s="35" t="s">
        <v>1307</v>
      </c>
      <c r="D163" s="36"/>
      <c r="E163" s="36"/>
      <c r="F163" s="36"/>
      <c r="G163" s="36"/>
    </row>
    <row r="164" spans="1:7">
      <c r="A164">
        <v>648</v>
      </c>
      <c r="B164" s="35" t="s">
        <v>1308</v>
      </c>
      <c r="C164" s="35" t="s">
        <v>1309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E62"/>
  <sheetViews>
    <sheetView topLeftCell="A28" workbookViewId="0">
      <selection activeCell="A12" sqref="A12"/>
    </sheetView>
  </sheetViews>
  <sheetFormatPr defaultColWidth="9" defaultRowHeight="15" outlineLevelCol="4"/>
  <cols>
    <col min="1" max="1" width="32" customWidth="1"/>
    <col min="4" max="4" width="9.81904761904762" customWidth="1"/>
  </cols>
  <sheetData>
    <row r="1" spans="1:5">
      <c r="A1" s="23" t="s">
        <v>1310</v>
      </c>
      <c r="B1" s="23" t="s">
        <v>1311</v>
      </c>
      <c r="C1" s="23" t="s">
        <v>1312</v>
      </c>
      <c r="D1" s="23" t="s">
        <v>1313</v>
      </c>
      <c r="E1" s="1"/>
    </row>
    <row r="2" spans="1:5">
      <c r="A2" s="13" t="s">
        <v>1314</v>
      </c>
      <c r="B2" s="24"/>
      <c r="C2" s="24"/>
      <c r="D2" s="13"/>
      <c r="E2" s="1" t="s">
        <v>1315</v>
      </c>
    </row>
    <row r="3" spans="1:5">
      <c r="A3" s="13" t="s">
        <v>1316</v>
      </c>
      <c r="B3" s="24"/>
      <c r="C3" s="24"/>
      <c r="D3" s="13"/>
      <c r="E3" s="1" t="s">
        <v>1315</v>
      </c>
    </row>
    <row r="4" spans="1:5">
      <c r="A4" s="25" t="s">
        <v>1317</v>
      </c>
      <c r="B4" s="24"/>
      <c r="C4" s="24"/>
      <c r="D4" s="13"/>
      <c r="E4" s="1" t="s">
        <v>1315</v>
      </c>
    </row>
    <row r="5" spans="1:5">
      <c r="A5" s="25" t="s">
        <v>1318</v>
      </c>
      <c r="B5" s="24"/>
      <c r="C5" s="24"/>
      <c r="D5" s="13"/>
      <c r="E5" s="1" t="s">
        <v>1315</v>
      </c>
    </row>
    <row r="6" spans="1:5">
      <c r="A6" s="13" t="s">
        <v>1319</v>
      </c>
      <c r="B6" s="24"/>
      <c r="C6" s="24"/>
      <c r="D6" s="13"/>
      <c r="E6" s="1" t="s">
        <v>1315</v>
      </c>
    </row>
    <row r="7" spans="1:5">
      <c r="A7" s="13" t="s">
        <v>1320</v>
      </c>
      <c r="B7" s="24"/>
      <c r="C7" s="24"/>
      <c r="D7" s="13"/>
      <c r="E7" s="1" t="s">
        <v>1315</v>
      </c>
    </row>
    <row r="8" spans="1:5">
      <c r="A8" s="13" t="s">
        <v>1321</v>
      </c>
      <c r="B8" s="24"/>
      <c r="C8" s="24"/>
      <c r="D8" s="13"/>
      <c r="E8" s="1" t="s">
        <v>1315</v>
      </c>
    </row>
    <row r="9" spans="1:5">
      <c r="A9" s="13" t="s">
        <v>1322</v>
      </c>
      <c r="B9" s="24"/>
      <c r="C9" s="24"/>
      <c r="D9" s="13"/>
      <c r="E9" s="1" t="s">
        <v>1315</v>
      </c>
    </row>
    <row r="10" spans="1:5">
      <c r="A10" s="25" t="s">
        <v>1323</v>
      </c>
      <c r="B10" s="24"/>
      <c r="C10" s="24"/>
      <c r="D10" s="13"/>
      <c r="E10" s="1" t="s">
        <v>1315</v>
      </c>
    </row>
    <row r="11" spans="1:5">
      <c r="A11" s="25" t="s">
        <v>1324</v>
      </c>
      <c r="B11" s="24"/>
      <c r="C11" s="24"/>
      <c r="D11" s="13"/>
      <c r="E11" s="1" t="s">
        <v>1315</v>
      </c>
    </row>
    <row r="12" spans="1:5">
      <c r="A12" s="25" t="s">
        <v>1325</v>
      </c>
      <c r="B12" s="24"/>
      <c r="C12" s="24"/>
      <c r="D12" s="13"/>
      <c r="E12" s="1" t="s">
        <v>1315</v>
      </c>
    </row>
    <row r="13" spans="1:5">
      <c r="A13" s="25" t="s">
        <v>1326</v>
      </c>
      <c r="B13" s="24"/>
      <c r="C13" s="24"/>
      <c r="D13" s="13"/>
      <c r="E13" s="1" t="s">
        <v>1315</v>
      </c>
    </row>
    <row r="14" spans="1:5">
      <c r="A14" s="25" t="s">
        <v>1327</v>
      </c>
      <c r="B14" s="24"/>
      <c r="C14" s="24"/>
      <c r="D14" s="13"/>
      <c r="E14" s="1" t="s">
        <v>1315</v>
      </c>
    </row>
    <row r="15" spans="1:5">
      <c r="A15" s="25" t="s">
        <v>1328</v>
      </c>
      <c r="B15" s="24"/>
      <c r="C15" s="24"/>
      <c r="D15" s="13"/>
      <c r="E15" s="1" t="s">
        <v>1315</v>
      </c>
    </row>
    <row r="16" spans="1:5">
      <c r="A16" s="25" t="s">
        <v>1329</v>
      </c>
      <c r="B16" s="24"/>
      <c r="C16" s="24"/>
      <c r="D16" s="13"/>
      <c r="E16" s="1" t="s">
        <v>1315</v>
      </c>
    </row>
    <row r="17" spans="1:5">
      <c r="A17" s="25" t="s">
        <v>1330</v>
      </c>
      <c r="B17" s="24"/>
      <c r="C17" s="24"/>
      <c r="D17" s="13"/>
      <c r="E17" s="1" t="s">
        <v>1315</v>
      </c>
    </row>
    <row r="18" spans="1:5">
      <c r="A18" s="25" t="s">
        <v>1331</v>
      </c>
      <c r="B18" s="24"/>
      <c r="C18" s="24"/>
      <c r="D18" s="13"/>
      <c r="E18" s="1" t="s">
        <v>1315</v>
      </c>
    </row>
    <row r="19" spans="1:5">
      <c r="A19" s="25" t="s">
        <v>1332</v>
      </c>
      <c r="B19" s="24"/>
      <c r="C19" s="24"/>
      <c r="D19" s="13"/>
      <c r="E19" s="1" t="s">
        <v>1315</v>
      </c>
    </row>
    <row r="20" spans="1:5">
      <c r="A20" s="25" t="s">
        <v>1333</v>
      </c>
      <c r="B20" s="24"/>
      <c r="C20" s="24"/>
      <c r="D20" s="13"/>
      <c r="E20" s="1" t="s">
        <v>1315</v>
      </c>
    </row>
    <row r="21" spans="1:5">
      <c r="A21" s="25" t="s">
        <v>1334</v>
      </c>
      <c r="B21" s="24"/>
      <c r="C21" s="24"/>
      <c r="D21" s="13"/>
      <c r="E21" s="1" t="s">
        <v>1315</v>
      </c>
    </row>
    <row r="22" spans="1:5">
      <c r="A22" s="25" t="s">
        <v>1335</v>
      </c>
      <c r="B22" s="24"/>
      <c r="C22" s="24"/>
      <c r="D22" s="13"/>
      <c r="E22" s="1" t="s">
        <v>1315</v>
      </c>
    </row>
    <row r="23" spans="1:5">
      <c r="A23" s="13" t="s">
        <v>1336</v>
      </c>
      <c r="B23" s="24"/>
      <c r="C23" s="24"/>
      <c r="D23" s="13"/>
      <c r="E23" s="1" t="s">
        <v>1315</v>
      </c>
    </row>
    <row r="24" spans="1:5">
      <c r="A24" s="13" t="s">
        <v>1337</v>
      </c>
      <c r="B24" s="24"/>
      <c r="C24" s="24"/>
      <c r="D24" s="13"/>
      <c r="E24" s="1" t="s">
        <v>1315</v>
      </c>
    </row>
    <row r="25" spans="1:5">
      <c r="A25" s="13" t="s">
        <v>1338</v>
      </c>
      <c r="B25" s="24"/>
      <c r="C25" s="24"/>
      <c r="D25" s="13"/>
      <c r="E25" s="1" t="s">
        <v>1315</v>
      </c>
    </row>
    <row r="26" spans="1:5">
      <c r="A26" s="25" t="s">
        <v>1339</v>
      </c>
      <c r="B26" s="24"/>
      <c r="C26" s="24"/>
      <c r="D26" s="13"/>
      <c r="E26" s="1" t="s">
        <v>1315</v>
      </c>
    </row>
    <row r="27" spans="1:5">
      <c r="A27" s="25" t="s">
        <v>1340</v>
      </c>
      <c r="B27" s="24"/>
      <c r="C27" s="24"/>
      <c r="D27" s="13"/>
      <c r="E27" s="1" t="s">
        <v>1315</v>
      </c>
    </row>
    <row r="28" spans="1:5">
      <c r="A28" s="25" t="s">
        <v>1341</v>
      </c>
      <c r="B28" s="24"/>
      <c r="C28" s="24"/>
      <c r="D28" s="13"/>
      <c r="E28" s="1" t="s">
        <v>1315</v>
      </c>
    </row>
    <row r="29" spans="1:5">
      <c r="A29" s="25" t="s">
        <v>1342</v>
      </c>
      <c r="B29" s="24"/>
      <c r="C29" s="24"/>
      <c r="D29" s="13"/>
      <c r="E29" s="1" t="s">
        <v>1315</v>
      </c>
    </row>
    <row r="30" spans="1:5">
      <c r="A30" s="25" t="s">
        <v>1343</v>
      </c>
      <c r="B30" s="24"/>
      <c r="C30" s="24"/>
      <c r="D30" s="13"/>
      <c r="E30" s="1" t="s">
        <v>1315</v>
      </c>
    </row>
    <row r="31" spans="1:5">
      <c r="A31" s="25" t="s">
        <v>1344</v>
      </c>
      <c r="B31" s="24"/>
      <c r="C31" s="24"/>
      <c r="D31" s="13"/>
      <c r="E31" s="1" t="s">
        <v>1315</v>
      </c>
    </row>
    <row r="32" spans="1:5">
      <c r="A32" s="13" t="s">
        <v>1345</v>
      </c>
      <c r="B32" s="24"/>
      <c r="C32" s="24"/>
      <c r="D32" s="13"/>
      <c r="E32" s="1" t="s">
        <v>1315</v>
      </c>
    </row>
    <row r="33" spans="1:5">
      <c r="A33" s="13" t="s">
        <v>1346</v>
      </c>
      <c r="B33" s="24"/>
      <c r="C33" s="13"/>
      <c r="D33" s="13"/>
      <c r="E33" s="1" t="s">
        <v>1315</v>
      </c>
    </row>
    <row r="34" spans="1:5">
      <c r="A34" s="25" t="s">
        <v>1347</v>
      </c>
      <c r="B34" s="24"/>
      <c r="C34" s="13"/>
      <c r="D34" s="13"/>
      <c r="E34" s="1" t="s">
        <v>1348</v>
      </c>
    </row>
    <row r="35" spans="1:5">
      <c r="A35" s="25" t="s">
        <v>1349</v>
      </c>
      <c r="B35" s="24"/>
      <c r="C35" s="13"/>
      <c r="D35" s="13"/>
      <c r="E35" s="1" t="s">
        <v>1348</v>
      </c>
    </row>
    <row r="36" spans="1:5">
      <c r="A36" s="13" t="s">
        <v>1350</v>
      </c>
      <c r="B36" s="24"/>
      <c r="C36" s="13"/>
      <c r="D36" s="13"/>
      <c r="E36" s="1" t="s">
        <v>1348</v>
      </c>
    </row>
    <row r="37" spans="1:5">
      <c r="A37" s="13" t="s">
        <v>1351</v>
      </c>
      <c r="B37" s="24"/>
      <c r="C37" s="13"/>
      <c r="D37" s="13"/>
      <c r="E37" s="1" t="s">
        <v>1348</v>
      </c>
    </row>
    <row r="38" spans="1:5">
      <c r="A38" s="13" t="s">
        <v>1352</v>
      </c>
      <c r="B38" s="24"/>
      <c r="C38" s="13"/>
      <c r="D38" s="13"/>
      <c r="E38" s="1" t="s">
        <v>1348</v>
      </c>
    </row>
    <row r="39" spans="1:5">
      <c r="A39" s="13" t="s">
        <v>1353</v>
      </c>
      <c r="B39" s="24"/>
      <c r="C39" s="13"/>
      <c r="D39" s="13"/>
      <c r="E39" s="1" t="s">
        <v>1348</v>
      </c>
    </row>
    <row r="40" spans="1:5">
      <c r="A40" s="13" t="s">
        <v>1354</v>
      </c>
      <c r="B40" s="24"/>
      <c r="C40" s="26"/>
      <c r="D40" s="13"/>
      <c r="E40" s="1" t="s">
        <v>1348</v>
      </c>
    </row>
    <row r="41" spans="1:5">
      <c r="A41" s="13" t="s">
        <v>1355</v>
      </c>
      <c r="B41" s="24"/>
      <c r="C41" s="26"/>
      <c r="D41" s="13"/>
      <c r="E41" s="1" t="s">
        <v>1348</v>
      </c>
    </row>
    <row r="42" spans="1:5">
      <c r="A42" s="13" t="s">
        <v>1356</v>
      </c>
      <c r="B42" s="24"/>
      <c r="C42" s="26"/>
      <c r="D42" s="13"/>
      <c r="E42" s="1" t="s">
        <v>1348</v>
      </c>
    </row>
    <row r="43" spans="1:5">
      <c r="A43" s="13" t="s">
        <v>1357</v>
      </c>
      <c r="B43" s="24"/>
      <c r="C43" s="26"/>
      <c r="D43" s="13"/>
      <c r="E43" s="1" t="s">
        <v>1348</v>
      </c>
    </row>
    <row r="44" spans="1:5">
      <c r="A44" s="13" t="s">
        <v>1358</v>
      </c>
      <c r="B44" s="24"/>
      <c r="C44" s="27"/>
      <c r="D44" s="13"/>
      <c r="E44" s="1" t="s">
        <v>1348</v>
      </c>
    </row>
    <row r="45" spans="1:5">
      <c r="A45" s="13" t="s">
        <v>1359</v>
      </c>
      <c r="B45" s="24"/>
      <c r="C45" s="26"/>
      <c r="D45" s="13"/>
      <c r="E45" s="1" t="s">
        <v>1348</v>
      </c>
    </row>
    <row r="46" spans="1:5">
      <c r="A46" s="13" t="s">
        <v>1360</v>
      </c>
      <c r="B46" s="24"/>
      <c r="C46" s="27"/>
      <c r="D46" s="13"/>
      <c r="E46" s="1" t="s">
        <v>1348</v>
      </c>
    </row>
    <row r="47" spans="1:5">
      <c r="A47" s="13" t="s">
        <v>1361</v>
      </c>
      <c r="B47" s="24"/>
      <c r="C47" s="26"/>
      <c r="D47" s="13"/>
      <c r="E47" s="1" t="s">
        <v>1348</v>
      </c>
    </row>
    <row r="48" spans="1:5">
      <c r="A48" s="13" t="s">
        <v>1362</v>
      </c>
      <c r="B48" s="24"/>
      <c r="C48" s="26"/>
      <c r="D48" s="13"/>
      <c r="E48" s="1" t="s">
        <v>1348</v>
      </c>
    </row>
    <row r="49" spans="1:5">
      <c r="A49" s="25" t="s">
        <v>1363</v>
      </c>
      <c r="B49" s="24"/>
      <c r="C49" s="26"/>
      <c r="D49" s="13"/>
      <c r="E49" s="1" t="s">
        <v>1348</v>
      </c>
    </row>
    <row r="50" spans="1:5">
      <c r="A50" s="25" t="s">
        <v>1287</v>
      </c>
      <c r="B50" s="24"/>
      <c r="C50" s="27"/>
      <c r="D50" s="13"/>
      <c r="E50" s="1" t="s">
        <v>1348</v>
      </c>
    </row>
    <row r="51" spans="1:5">
      <c r="A51" s="25" t="s">
        <v>1364</v>
      </c>
      <c r="B51" s="24"/>
      <c r="C51" s="26"/>
      <c r="D51" s="13"/>
      <c r="E51" s="1" t="s">
        <v>1348</v>
      </c>
    </row>
    <row r="52" spans="1:5">
      <c r="A52" s="25" t="s">
        <v>1365</v>
      </c>
      <c r="B52" s="24"/>
      <c r="C52" s="26"/>
      <c r="D52" s="13"/>
      <c r="E52" s="1" t="s">
        <v>1348</v>
      </c>
    </row>
    <row r="53" spans="1:5">
      <c r="A53" s="25" t="s">
        <v>1366</v>
      </c>
      <c r="B53" s="24"/>
      <c r="C53" s="26"/>
      <c r="D53" s="13"/>
      <c r="E53" s="1" t="s">
        <v>1348</v>
      </c>
    </row>
    <row r="54" spans="1:5">
      <c r="A54" s="25" t="s">
        <v>1283</v>
      </c>
      <c r="B54" s="24"/>
      <c r="C54" s="26"/>
      <c r="D54" s="13"/>
      <c r="E54" s="1" t="s">
        <v>1348</v>
      </c>
    </row>
    <row r="55" spans="1:5">
      <c r="A55" s="25" t="s">
        <v>1367</v>
      </c>
      <c r="B55" s="24"/>
      <c r="C55" s="26"/>
      <c r="D55" s="13"/>
      <c r="E55" s="1" t="s">
        <v>1348</v>
      </c>
    </row>
    <row r="56" spans="1:5">
      <c r="A56" s="25" t="s">
        <v>1368</v>
      </c>
      <c r="B56" s="24"/>
      <c r="C56" s="26"/>
      <c r="D56" s="13"/>
      <c r="E56" s="1" t="s">
        <v>1348</v>
      </c>
    </row>
    <row r="57" spans="1:5">
      <c r="A57" s="13" t="s">
        <v>1369</v>
      </c>
      <c r="B57" s="24"/>
      <c r="C57" s="26"/>
      <c r="D57" s="13"/>
      <c r="E57" s="1" t="s">
        <v>1348</v>
      </c>
    </row>
    <row r="58" spans="1:5">
      <c r="A58" s="13" t="s">
        <v>1370</v>
      </c>
      <c r="B58" s="24"/>
      <c r="C58" s="27"/>
      <c r="D58" s="13"/>
      <c r="E58" s="1" t="s">
        <v>1348</v>
      </c>
    </row>
    <row r="59" spans="1:5">
      <c r="A59" s="13" t="s">
        <v>1371</v>
      </c>
      <c r="B59" s="24"/>
      <c r="C59" s="27"/>
      <c r="D59" s="13"/>
      <c r="E59" s="1" t="s">
        <v>1348</v>
      </c>
    </row>
    <row r="60" spans="1:5">
      <c r="A60" s="25" t="s">
        <v>1372</v>
      </c>
      <c r="B60" s="24"/>
      <c r="C60" s="26"/>
      <c r="D60" s="13"/>
      <c r="E60" s="1" t="s">
        <v>1348</v>
      </c>
    </row>
    <row r="61" spans="1:5">
      <c r="A61" s="25" t="s">
        <v>1373</v>
      </c>
      <c r="B61" s="24"/>
      <c r="C61" s="26"/>
      <c r="D61" s="13"/>
      <c r="E61" s="1" t="s">
        <v>1348</v>
      </c>
    </row>
    <row r="62" spans="1:5">
      <c r="A62" s="25" t="s">
        <v>1374</v>
      </c>
      <c r="B62" s="24"/>
      <c r="C62" s="26"/>
      <c r="D62" s="13"/>
      <c r="E62" s="1" t="s">
        <v>1348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E62"/>
  <sheetViews>
    <sheetView workbookViewId="0">
      <selection activeCell="E2" sqref="E2:E62"/>
    </sheetView>
  </sheetViews>
  <sheetFormatPr defaultColWidth="9" defaultRowHeight="15" outlineLevelCol="4"/>
  <cols>
    <col min="1" max="1" width="32" customWidth="1"/>
    <col min="2" max="2" width="9.90476190476191" customWidth="1"/>
    <col min="4" max="4" width="9.81904761904762" customWidth="1"/>
  </cols>
  <sheetData>
    <row r="1" spans="1:5">
      <c r="A1" s="23" t="s">
        <v>1310</v>
      </c>
      <c r="B1" s="23" t="s">
        <v>1311</v>
      </c>
      <c r="C1" s="23" t="s">
        <v>1312</v>
      </c>
      <c r="D1" s="23" t="s">
        <v>1313</v>
      </c>
      <c r="E1" s="1"/>
    </row>
    <row r="2" spans="1:5">
      <c r="A2" s="13" t="s">
        <v>1314</v>
      </c>
      <c r="B2" s="24"/>
      <c r="C2" s="24"/>
      <c r="D2" s="13"/>
      <c r="E2" s="1" t="s">
        <v>1375</v>
      </c>
    </row>
    <row r="3" spans="1:5">
      <c r="A3" s="13" t="s">
        <v>1316</v>
      </c>
      <c r="B3" s="24"/>
      <c r="C3" s="24"/>
      <c r="D3" s="13"/>
      <c r="E3" s="1" t="s">
        <v>1375</v>
      </c>
    </row>
    <row r="4" spans="1:5">
      <c r="A4" s="25" t="s">
        <v>1317</v>
      </c>
      <c r="B4" s="24"/>
      <c r="C4" s="24"/>
      <c r="D4" s="13"/>
      <c r="E4" s="1" t="s">
        <v>1375</v>
      </c>
    </row>
    <row r="5" spans="1:5">
      <c r="A5" s="25" t="s">
        <v>1318</v>
      </c>
      <c r="B5" s="24"/>
      <c r="C5" s="24"/>
      <c r="D5" s="13"/>
      <c r="E5" s="1" t="s">
        <v>1375</v>
      </c>
    </row>
    <row r="6" spans="1:5">
      <c r="A6" s="13" t="s">
        <v>1319</v>
      </c>
      <c r="B6" s="24"/>
      <c r="C6" s="24"/>
      <c r="D6" s="13"/>
      <c r="E6" s="1" t="s">
        <v>1375</v>
      </c>
    </row>
    <row r="7" spans="1:5">
      <c r="A7" s="13" t="s">
        <v>1320</v>
      </c>
      <c r="B7" s="24"/>
      <c r="C7" s="24"/>
      <c r="D7" s="13"/>
      <c r="E7" s="1" t="s">
        <v>1375</v>
      </c>
    </row>
    <row r="8" spans="1:5">
      <c r="A8" s="13" t="s">
        <v>1321</v>
      </c>
      <c r="B8" s="24"/>
      <c r="C8" s="24"/>
      <c r="D8" s="13"/>
      <c r="E8" s="1" t="s">
        <v>1375</v>
      </c>
    </row>
    <row r="9" spans="1:5">
      <c r="A9" s="13" t="s">
        <v>1322</v>
      </c>
      <c r="B9" s="24"/>
      <c r="C9" s="24"/>
      <c r="D9" s="13"/>
      <c r="E9" s="1" t="s">
        <v>1375</v>
      </c>
    </row>
    <row r="10" spans="1:5">
      <c r="A10" s="25" t="s">
        <v>1323</v>
      </c>
      <c r="B10" s="24"/>
      <c r="C10" s="24"/>
      <c r="D10" s="13"/>
      <c r="E10" s="1" t="s">
        <v>1375</v>
      </c>
    </row>
    <row r="11" spans="1:5">
      <c r="A11" s="25" t="s">
        <v>1324</v>
      </c>
      <c r="B11" s="24"/>
      <c r="C11" s="24"/>
      <c r="D11" s="13"/>
      <c r="E11" s="1" t="s">
        <v>1375</v>
      </c>
    </row>
    <row r="12" spans="1:5">
      <c r="A12" s="25" t="s">
        <v>1325</v>
      </c>
      <c r="B12" s="24"/>
      <c r="C12" s="24"/>
      <c r="D12" s="13"/>
      <c r="E12" s="1" t="s">
        <v>1375</v>
      </c>
    </row>
    <row r="13" spans="1:5">
      <c r="A13" s="25" t="s">
        <v>1326</v>
      </c>
      <c r="B13" s="24"/>
      <c r="C13" s="24"/>
      <c r="D13" s="13"/>
      <c r="E13" s="1" t="s">
        <v>1375</v>
      </c>
    </row>
    <row r="14" spans="1:5">
      <c r="A14" s="25" t="s">
        <v>1327</v>
      </c>
      <c r="B14" s="24"/>
      <c r="C14" s="24"/>
      <c r="D14" s="13"/>
      <c r="E14" s="1" t="s">
        <v>1375</v>
      </c>
    </row>
    <row r="15" spans="1:5">
      <c r="A15" s="25" t="s">
        <v>1328</v>
      </c>
      <c r="B15" s="24"/>
      <c r="C15" s="24"/>
      <c r="D15" s="13"/>
      <c r="E15" s="1" t="s">
        <v>1375</v>
      </c>
    </row>
    <row r="16" spans="1:5">
      <c r="A16" s="25" t="s">
        <v>1329</v>
      </c>
      <c r="B16" s="24"/>
      <c r="C16" s="24"/>
      <c r="D16" s="13"/>
      <c r="E16" s="1" t="s">
        <v>1375</v>
      </c>
    </row>
    <row r="17" spans="1:5">
      <c r="A17" s="25" t="s">
        <v>1330</v>
      </c>
      <c r="B17" s="24"/>
      <c r="C17" s="24"/>
      <c r="D17" s="13"/>
      <c r="E17" s="1" t="s">
        <v>1375</v>
      </c>
    </row>
    <row r="18" spans="1:5">
      <c r="A18" s="25" t="s">
        <v>1331</v>
      </c>
      <c r="B18" s="24"/>
      <c r="C18" s="24"/>
      <c r="D18" s="13"/>
      <c r="E18" s="1" t="s">
        <v>1375</v>
      </c>
    </row>
    <row r="19" spans="1:5">
      <c r="A19" s="25" t="s">
        <v>1332</v>
      </c>
      <c r="B19" s="24"/>
      <c r="C19" s="24"/>
      <c r="D19" s="13"/>
      <c r="E19" s="1" t="s">
        <v>1375</v>
      </c>
    </row>
    <row r="20" spans="1:5">
      <c r="A20" s="25" t="s">
        <v>1333</v>
      </c>
      <c r="B20" s="24"/>
      <c r="C20" s="24"/>
      <c r="D20" s="13"/>
      <c r="E20" s="1" t="s">
        <v>1375</v>
      </c>
    </row>
    <row r="21" spans="1:5">
      <c r="A21" s="25" t="s">
        <v>1334</v>
      </c>
      <c r="B21" s="24"/>
      <c r="C21" s="24"/>
      <c r="D21" s="13"/>
      <c r="E21" s="1" t="s">
        <v>1375</v>
      </c>
    </row>
    <row r="22" spans="1:5">
      <c r="A22" s="25" t="s">
        <v>1335</v>
      </c>
      <c r="B22" s="24"/>
      <c r="C22" s="24"/>
      <c r="D22" s="13"/>
      <c r="E22" s="1" t="s">
        <v>1375</v>
      </c>
    </row>
    <row r="23" spans="1:5">
      <c r="A23" s="13" t="s">
        <v>1336</v>
      </c>
      <c r="B23" s="24"/>
      <c r="C23" s="24"/>
      <c r="D23" s="13"/>
      <c r="E23" s="1" t="s">
        <v>1375</v>
      </c>
    </row>
    <row r="24" spans="1:5">
      <c r="A24" s="13" t="s">
        <v>1337</v>
      </c>
      <c r="B24" s="24"/>
      <c r="C24" s="24"/>
      <c r="D24" s="13"/>
      <c r="E24" s="1" t="s">
        <v>1375</v>
      </c>
    </row>
    <row r="25" spans="1:5">
      <c r="A25" s="13" t="s">
        <v>1338</v>
      </c>
      <c r="B25" s="24"/>
      <c r="C25" s="24"/>
      <c r="D25" s="13"/>
      <c r="E25" s="1" t="s">
        <v>1375</v>
      </c>
    </row>
    <row r="26" spans="1:5">
      <c r="A26" s="25" t="s">
        <v>1339</v>
      </c>
      <c r="B26" s="24"/>
      <c r="C26" s="24"/>
      <c r="D26" s="13"/>
      <c r="E26" s="1" t="s">
        <v>1375</v>
      </c>
    </row>
    <row r="27" spans="1:5">
      <c r="A27" s="25" t="s">
        <v>1340</v>
      </c>
      <c r="B27" s="24"/>
      <c r="C27" s="24"/>
      <c r="D27" s="13"/>
      <c r="E27" s="1" t="s">
        <v>1375</v>
      </c>
    </row>
    <row r="28" spans="1:5">
      <c r="A28" s="25" t="s">
        <v>1341</v>
      </c>
      <c r="B28" s="24"/>
      <c r="C28" s="24"/>
      <c r="D28" s="13"/>
      <c r="E28" s="1" t="s">
        <v>1375</v>
      </c>
    </row>
    <row r="29" spans="1:5">
      <c r="A29" s="25" t="s">
        <v>1342</v>
      </c>
      <c r="B29" s="24"/>
      <c r="C29" s="24"/>
      <c r="D29" s="13"/>
      <c r="E29" s="1" t="s">
        <v>1375</v>
      </c>
    </row>
    <row r="30" spans="1:5">
      <c r="A30" s="25" t="s">
        <v>1343</v>
      </c>
      <c r="B30" s="24"/>
      <c r="C30" s="24"/>
      <c r="D30" s="13"/>
      <c r="E30" s="1" t="s">
        <v>1375</v>
      </c>
    </row>
    <row r="31" spans="1:5">
      <c r="A31" s="25" t="s">
        <v>1344</v>
      </c>
      <c r="B31" s="24"/>
      <c r="C31" s="24"/>
      <c r="D31" s="13"/>
      <c r="E31" s="1" t="s">
        <v>1375</v>
      </c>
    </row>
    <row r="32" spans="1:5">
      <c r="A32" s="13" t="s">
        <v>1345</v>
      </c>
      <c r="B32" s="24"/>
      <c r="C32" s="24"/>
      <c r="D32" s="13"/>
      <c r="E32" s="1" t="s">
        <v>1376</v>
      </c>
    </row>
    <row r="33" spans="1:5">
      <c r="A33" s="13" t="s">
        <v>1346</v>
      </c>
      <c r="B33" s="24"/>
      <c r="C33" s="13"/>
      <c r="D33" s="13"/>
      <c r="E33" s="1" t="s">
        <v>1376</v>
      </c>
    </row>
    <row r="34" spans="1:5">
      <c r="A34" s="25" t="s">
        <v>1347</v>
      </c>
      <c r="B34" s="24"/>
      <c r="C34" s="13"/>
      <c r="D34" s="13"/>
      <c r="E34" s="1" t="s">
        <v>1376</v>
      </c>
    </row>
    <row r="35" spans="1:5">
      <c r="A35" s="25" t="s">
        <v>1349</v>
      </c>
      <c r="B35" s="24"/>
      <c r="C35" s="13"/>
      <c r="D35" s="13"/>
      <c r="E35" s="1" t="s">
        <v>1376</v>
      </c>
    </row>
    <row r="36" spans="1:5">
      <c r="A36" s="13" t="s">
        <v>1350</v>
      </c>
      <c r="B36" s="24"/>
      <c r="C36" s="13"/>
      <c r="D36" s="13"/>
      <c r="E36" s="1" t="s">
        <v>1376</v>
      </c>
    </row>
    <row r="37" spans="1:5">
      <c r="A37" s="13" t="s">
        <v>1351</v>
      </c>
      <c r="B37" s="24"/>
      <c r="C37" s="13"/>
      <c r="D37" s="13"/>
      <c r="E37" s="1" t="s">
        <v>1376</v>
      </c>
    </row>
    <row r="38" spans="1:5">
      <c r="A38" s="13" t="s">
        <v>1352</v>
      </c>
      <c r="B38" s="24"/>
      <c r="C38" s="13"/>
      <c r="D38" s="13"/>
      <c r="E38" s="1" t="s">
        <v>1376</v>
      </c>
    </row>
    <row r="39" spans="1:5">
      <c r="A39" s="13" t="s">
        <v>1353</v>
      </c>
      <c r="B39" s="24"/>
      <c r="C39" s="13"/>
      <c r="D39" s="13"/>
      <c r="E39" s="1" t="s">
        <v>1376</v>
      </c>
    </row>
    <row r="40" spans="1:5">
      <c r="A40" s="13" t="s">
        <v>1354</v>
      </c>
      <c r="B40" s="24"/>
      <c r="C40" s="26"/>
      <c r="D40" s="13"/>
      <c r="E40" s="1" t="s">
        <v>1376</v>
      </c>
    </row>
    <row r="41" spans="1:5">
      <c r="A41" s="13" t="s">
        <v>1355</v>
      </c>
      <c r="B41" s="24"/>
      <c r="C41" s="26"/>
      <c r="D41" s="13"/>
      <c r="E41" s="1" t="s">
        <v>1376</v>
      </c>
    </row>
    <row r="42" spans="1:5">
      <c r="A42" s="13" t="s">
        <v>1356</v>
      </c>
      <c r="B42" s="24"/>
      <c r="C42" s="26"/>
      <c r="D42" s="13"/>
      <c r="E42" s="1" t="s">
        <v>1376</v>
      </c>
    </row>
    <row r="43" spans="1:5">
      <c r="A43" s="13" t="s">
        <v>1357</v>
      </c>
      <c r="B43" s="24"/>
      <c r="C43" s="26"/>
      <c r="D43" s="13"/>
      <c r="E43" s="1" t="s">
        <v>1376</v>
      </c>
    </row>
    <row r="44" spans="1:5">
      <c r="A44" s="13" t="s">
        <v>1358</v>
      </c>
      <c r="B44" s="24"/>
      <c r="C44" s="27"/>
      <c r="D44" s="13"/>
      <c r="E44" s="1" t="s">
        <v>1376</v>
      </c>
    </row>
    <row r="45" spans="1:5">
      <c r="A45" s="13" t="s">
        <v>1359</v>
      </c>
      <c r="B45" s="24"/>
      <c r="C45" s="26"/>
      <c r="D45" s="13"/>
      <c r="E45" s="1" t="s">
        <v>1376</v>
      </c>
    </row>
    <row r="46" spans="1:5">
      <c r="A46" s="13" t="s">
        <v>1360</v>
      </c>
      <c r="B46" s="24"/>
      <c r="C46" s="27"/>
      <c r="D46" s="13"/>
      <c r="E46" s="1" t="s">
        <v>1376</v>
      </c>
    </row>
    <row r="47" spans="1:5">
      <c r="A47" s="13" t="s">
        <v>1361</v>
      </c>
      <c r="B47" s="24"/>
      <c r="C47" s="26"/>
      <c r="D47" s="13"/>
      <c r="E47" s="1" t="s">
        <v>1376</v>
      </c>
    </row>
    <row r="48" spans="1:5">
      <c r="A48" s="13" t="s">
        <v>1362</v>
      </c>
      <c r="B48" s="24"/>
      <c r="C48" s="26"/>
      <c r="D48" s="13"/>
      <c r="E48" s="1" t="s">
        <v>1376</v>
      </c>
    </row>
    <row r="49" spans="1:5">
      <c r="A49" s="25" t="s">
        <v>1363</v>
      </c>
      <c r="B49" s="24"/>
      <c r="C49" s="26"/>
      <c r="D49" s="13"/>
      <c r="E49" s="1" t="s">
        <v>1376</v>
      </c>
    </row>
    <row r="50" spans="1:5">
      <c r="A50" s="25" t="s">
        <v>1287</v>
      </c>
      <c r="B50" s="24"/>
      <c r="C50" s="27"/>
      <c r="D50" s="13"/>
      <c r="E50" s="1" t="s">
        <v>1376</v>
      </c>
    </row>
    <row r="51" spans="1:5">
      <c r="A51" s="25" t="s">
        <v>1364</v>
      </c>
      <c r="B51" s="24"/>
      <c r="C51" s="26"/>
      <c r="D51" s="13"/>
      <c r="E51" s="1" t="s">
        <v>1376</v>
      </c>
    </row>
    <row r="52" spans="1:5">
      <c r="A52" s="25" t="s">
        <v>1365</v>
      </c>
      <c r="B52" s="24"/>
      <c r="C52" s="26"/>
      <c r="D52" s="13"/>
      <c r="E52" s="1" t="s">
        <v>1376</v>
      </c>
    </row>
    <row r="53" spans="1:5">
      <c r="A53" s="25" t="s">
        <v>1366</v>
      </c>
      <c r="B53" s="24"/>
      <c r="C53" s="26"/>
      <c r="D53" s="13"/>
      <c r="E53" s="1" t="s">
        <v>1376</v>
      </c>
    </row>
    <row r="54" spans="1:5">
      <c r="A54" s="25" t="s">
        <v>1283</v>
      </c>
      <c r="B54" s="24"/>
      <c r="C54" s="26"/>
      <c r="D54" s="13"/>
      <c r="E54" s="1" t="s">
        <v>1376</v>
      </c>
    </row>
    <row r="55" spans="1:5">
      <c r="A55" s="25" t="s">
        <v>1367</v>
      </c>
      <c r="B55" s="24"/>
      <c r="C55" s="26"/>
      <c r="D55" s="13"/>
      <c r="E55" s="1" t="s">
        <v>1376</v>
      </c>
    </row>
    <row r="56" spans="1:5">
      <c r="A56" s="25" t="s">
        <v>1368</v>
      </c>
      <c r="B56" s="24"/>
      <c r="C56" s="26"/>
      <c r="D56" s="13"/>
      <c r="E56" s="1" t="s">
        <v>1376</v>
      </c>
    </row>
    <row r="57" spans="1:5">
      <c r="A57" s="13" t="s">
        <v>1369</v>
      </c>
      <c r="B57" s="24"/>
      <c r="C57" s="26"/>
      <c r="D57" s="13"/>
      <c r="E57" s="1" t="s">
        <v>1376</v>
      </c>
    </row>
    <row r="58" spans="1:5">
      <c r="A58" s="13" t="s">
        <v>1370</v>
      </c>
      <c r="B58" s="24"/>
      <c r="C58" s="27"/>
      <c r="D58" s="13"/>
      <c r="E58" s="1" t="s">
        <v>1376</v>
      </c>
    </row>
    <row r="59" spans="1:5">
      <c r="A59" s="13" t="s">
        <v>1371</v>
      </c>
      <c r="B59" s="24"/>
      <c r="C59" s="27"/>
      <c r="D59" s="13"/>
      <c r="E59" s="1" t="s">
        <v>1376</v>
      </c>
    </row>
    <row r="60" spans="1:5">
      <c r="A60" s="25" t="s">
        <v>1372</v>
      </c>
      <c r="B60" s="24"/>
      <c r="C60" s="26"/>
      <c r="D60" s="13"/>
      <c r="E60" s="1" t="s">
        <v>1376</v>
      </c>
    </row>
    <row r="61" spans="1:5">
      <c r="A61" s="25" t="s">
        <v>1373</v>
      </c>
      <c r="B61" s="24"/>
      <c r="C61" s="26"/>
      <c r="D61" s="13"/>
      <c r="E61" s="1" t="s">
        <v>1376</v>
      </c>
    </row>
    <row r="62" spans="1:5">
      <c r="A62" s="25" t="s">
        <v>1374</v>
      </c>
      <c r="B62" s="24"/>
      <c r="C62" s="26"/>
      <c r="D62" s="13"/>
      <c r="E62" s="1" t="s">
        <v>1376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30"/>
  </sheetPr>
  <dimension ref="A1:E62"/>
  <sheetViews>
    <sheetView workbookViewId="0">
      <selection activeCell="E2" sqref="E2:E62"/>
    </sheetView>
  </sheetViews>
  <sheetFormatPr defaultColWidth="9" defaultRowHeight="15" outlineLevelCol="4"/>
  <cols>
    <col min="1" max="1" width="32" customWidth="1"/>
    <col min="2" max="2" width="9.90476190476191" customWidth="1"/>
    <col min="4" max="4" width="9.81904761904762" customWidth="1"/>
  </cols>
  <sheetData>
    <row r="1" spans="1:5">
      <c r="A1" s="23" t="s">
        <v>1310</v>
      </c>
      <c r="B1" s="23" t="s">
        <v>1311</v>
      </c>
      <c r="C1" s="23" t="s">
        <v>1312</v>
      </c>
      <c r="D1" s="23" t="s">
        <v>1313</v>
      </c>
      <c r="E1" s="1"/>
    </row>
    <row r="2" spans="1:5">
      <c r="A2" s="13" t="s">
        <v>1314</v>
      </c>
      <c r="B2" s="24"/>
      <c r="C2" s="24"/>
      <c r="D2" s="13"/>
      <c r="E2" s="1" t="s">
        <v>1377</v>
      </c>
    </row>
    <row r="3" spans="1:5">
      <c r="A3" s="13" t="s">
        <v>1316</v>
      </c>
      <c r="B3" s="24"/>
      <c r="C3" s="24"/>
      <c r="D3" s="13"/>
      <c r="E3" s="1" t="s">
        <v>1377</v>
      </c>
    </row>
    <row r="4" spans="1:5">
      <c r="A4" s="25" t="s">
        <v>1317</v>
      </c>
      <c r="B4" s="24"/>
      <c r="C4" s="24"/>
      <c r="D4" s="13"/>
      <c r="E4" s="1" t="s">
        <v>1377</v>
      </c>
    </row>
    <row r="5" spans="1:5">
      <c r="A5" s="25" t="s">
        <v>1318</v>
      </c>
      <c r="B5" s="24"/>
      <c r="C5" s="24"/>
      <c r="D5" s="13"/>
      <c r="E5" s="1" t="s">
        <v>1377</v>
      </c>
    </row>
    <row r="6" spans="1:5">
      <c r="A6" s="13" t="s">
        <v>1319</v>
      </c>
      <c r="B6" s="24"/>
      <c r="C6" s="24"/>
      <c r="D6" s="13"/>
      <c r="E6" s="1" t="s">
        <v>1377</v>
      </c>
    </row>
    <row r="7" spans="1:5">
      <c r="A7" s="13" t="s">
        <v>1320</v>
      </c>
      <c r="B7" s="24"/>
      <c r="C7" s="24"/>
      <c r="D7" s="13"/>
      <c r="E7" s="1" t="s">
        <v>1377</v>
      </c>
    </row>
    <row r="8" spans="1:5">
      <c r="A8" s="13" t="s">
        <v>1321</v>
      </c>
      <c r="B8" s="24"/>
      <c r="C8" s="24"/>
      <c r="D8" s="13"/>
      <c r="E8" s="1" t="s">
        <v>1377</v>
      </c>
    </row>
    <row r="9" spans="1:5">
      <c r="A9" s="13" t="s">
        <v>1322</v>
      </c>
      <c r="B9" s="24"/>
      <c r="C9" s="24"/>
      <c r="D9" s="13"/>
      <c r="E9" s="1" t="s">
        <v>1377</v>
      </c>
    </row>
    <row r="10" spans="1:5">
      <c r="A10" s="25" t="s">
        <v>1323</v>
      </c>
      <c r="B10" s="24"/>
      <c r="C10" s="24"/>
      <c r="D10" s="13"/>
      <c r="E10" s="1" t="s">
        <v>1377</v>
      </c>
    </row>
    <row r="11" spans="1:5">
      <c r="A11" s="25" t="s">
        <v>1324</v>
      </c>
      <c r="B11" s="24"/>
      <c r="C11" s="24"/>
      <c r="D11" s="13"/>
      <c r="E11" s="1" t="s">
        <v>1377</v>
      </c>
    </row>
    <row r="12" spans="1:5">
      <c r="A12" s="25" t="s">
        <v>1325</v>
      </c>
      <c r="B12" s="24"/>
      <c r="C12" s="24"/>
      <c r="D12" s="13"/>
      <c r="E12" s="1" t="s">
        <v>1377</v>
      </c>
    </row>
    <row r="13" spans="1:5">
      <c r="A13" s="25" t="s">
        <v>1326</v>
      </c>
      <c r="B13" s="24"/>
      <c r="C13" s="24"/>
      <c r="D13" s="13"/>
      <c r="E13" s="1" t="s">
        <v>1377</v>
      </c>
    </row>
    <row r="14" spans="1:5">
      <c r="A14" s="25" t="s">
        <v>1327</v>
      </c>
      <c r="B14" s="24"/>
      <c r="C14" s="24"/>
      <c r="D14" s="13"/>
      <c r="E14" s="1" t="s">
        <v>1377</v>
      </c>
    </row>
    <row r="15" spans="1:5">
      <c r="A15" s="25" t="s">
        <v>1328</v>
      </c>
      <c r="B15" s="24"/>
      <c r="C15" s="24"/>
      <c r="D15" s="13"/>
      <c r="E15" s="1" t="s">
        <v>1377</v>
      </c>
    </row>
    <row r="16" spans="1:5">
      <c r="A16" s="25" t="s">
        <v>1329</v>
      </c>
      <c r="B16" s="24"/>
      <c r="C16" s="24"/>
      <c r="D16" s="13"/>
      <c r="E16" s="1" t="s">
        <v>1377</v>
      </c>
    </row>
    <row r="17" spans="1:5">
      <c r="A17" s="25" t="s">
        <v>1330</v>
      </c>
      <c r="B17" s="24"/>
      <c r="C17" s="24"/>
      <c r="D17" s="13"/>
      <c r="E17" s="1" t="s">
        <v>1377</v>
      </c>
    </row>
    <row r="18" spans="1:5">
      <c r="A18" s="25" t="s">
        <v>1331</v>
      </c>
      <c r="B18" s="24"/>
      <c r="C18" s="24"/>
      <c r="D18" s="13"/>
      <c r="E18" s="1" t="s">
        <v>1377</v>
      </c>
    </row>
    <row r="19" spans="1:5">
      <c r="A19" s="25" t="s">
        <v>1332</v>
      </c>
      <c r="B19" s="24"/>
      <c r="C19" s="24"/>
      <c r="D19" s="13"/>
      <c r="E19" s="1" t="s">
        <v>1377</v>
      </c>
    </row>
    <row r="20" spans="1:5">
      <c r="A20" s="25" t="s">
        <v>1333</v>
      </c>
      <c r="B20" s="24"/>
      <c r="C20" s="24"/>
      <c r="D20" s="13"/>
      <c r="E20" s="1" t="s">
        <v>1377</v>
      </c>
    </row>
    <row r="21" spans="1:5">
      <c r="A21" s="25" t="s">
        <v>1334</v>
      </c>
      <c r="B21" s="24"/>
      <c r="C21" s="24"/>
      <c r="D21" s="13"/>
      <c r="E21" s="1" t="s">
        <v>1377</v>
      </c>
    </row>
    <row r="22" spans="1:5">
      <c r="A22" s="25" t="s">
        <v>1335</v>
      </c>
      <c r="B22" s="24"/>
      <c r="C22" s="24"/>
      <c r="D22" s="13"/>
      <c r="E22" s="1" t="s">
        <v>1377</v>
      </c>
    </row>
    <row r="23" spans="1:5">
      <c r="A23" s="13" t="s">
        <v>1336</v>
      </c>
      <c r="B23" s="24"/>
      <c r="C23" s="24"/>
      <c r="D23" s="13"/>
      <c r="E23" s="1" t="s">
        <v>1377</v>
      </c>
    </row>
    <row r="24" spans="1:5">
      <c r="A24" s="13" t="s">
        <v>1337</v>
      </c>
      <c r="B24" s="24"/>
      <c r="C24" s="24"/>
      <c r="D24" s="13"/>
      <c r="E24" s="1" t="s">
        <v>1377</v>
      </c>
    </row>
    <row r="25" spans="1:5">
      <c r="A25" s="13" t="s">
        <v>1338</v>
      </c>
      <c r="B25" s="24"/>
      <c r="C25" s="24"/>
      <c r="D25" s="13"/>
      <c r="E25" s="1" t="s">
        <v>1377</v>
      </c>
    </row>
    <row r="26" spans="1:5">
      <c r="A26" s="25" t="s">
        <v>1339</v>
      </c>
      <c r="B26" s="24"/>
      <c r="C26" s="24"/>
      <c r="D26" s="13"/>
      <c r="E26" s="1" t="s">
        <v>1377</v>
      </c>
    </row>
    <row r="27" spans="1:5">
      <c r="A27" s="25" t="s">
        <v>1340</v>
      </c>
      <c r="B27" s="24"/>
      <c r="C27" s="24"/>
      <c r="D27" s="13"/>
      <c r="E27" s="1" t="s">
        <v>1377</v>
      </c>
    </row>
    <row r="28" spans="1:5">
      <c r="A28" s="25" t="s">
        <v>1341</v>
      </c>
      <c r="B28" s="24"/>
      <c r="C28" s="24"/>
      <c r="D28" s="13"/>
      <c r="E28" s="1" t="s">
        <v>1377</v>
      </c>
    </row>
    <row r="29" spans="1:5">
      <c r="A29" s="25" t="s">
        <v>1342</v>
      </c>
      <c r="B29" s="24"/>
      <c r="C29" s="24"/>
      <c r="D29" s="13"/>
      <c r="E29" s="1" t="s">
        <v>1377</v>
      </c>
    </row>
    <row r="30" spans="1:5">
      <c r="A30" s="25" t="s">
        <v>1343</v>
      </c>
      <c r="B30" s="24"/>
      <c r="C30" s="24"/>
      <c r="D30" s="13"/>
      <c r="E30" s="1" t="s">
        <v>1377</v>
      </c>
    </row>
    <row r="31" spans="1:5">
      <c r="A31" s="25" t="s">
        <v>1344</v>
      </c>
      <c r="B31" s="24"/>
      <c r="C31" s="24"/>
      <c r="D31" s="13"/>
      <c r="E31" s="1" t="s">
        <v>1377</v>
      </c>
    </row>
    <row r="32" spans="1:5">
      <c r="A32" s="13" t="s">
        <v>1345</v>
      </c>
      <c r="B32" s="24"/>
      <c r="C32" s="24"/>
      <c r="D32" s="13"/>
      <c r="E32" s="1" t="s">
        <v>1377</v>
      </c>
    </row>
    <row r="33" spans="1:5">
      <c r="A33" s="13" t="s">
        <v>1346</v>
      </c>
      <c r="B33" s="24"/>
      <c r="C33" s="13"/>
      <c r="D33" s="13"/>
      <c r="E33" s="1" t="s">
        <v>1377</v>
      </c>
    </row>
    <row r="34" spans="1:5">
      <c r="A34" s="25" t="s">
        <v>1347</v>
      </c>
      <c r="B34" s="24"/>
      <c r="C34" s="13"/>
      <c r="D34" s="13"/>
      <c r="E34" s="1" t="s">
        <v>1378</v>
      </c>
    </row>
    <row r="35" spans="1:5">
      <c r="A35" s="25" t="s">
        <v>1349</v>
      </c>
      <c r="B35" s="24"/>
      <c r="C35" s="13"/>
      <c r="D35" s="13"/>
      <c r="E35" s="1" t="s">
        <v>1378</v>
      </c>
    </row>
    <row r="36" spans="1:5">
      <c r="A36" s="13" t="s">
        <v>1350</v>
      </c>
      <c r="B36" s="24"/>
      <c r="C36" s="13"/>
      <c r="D36" s="13"/>
      <c r="E36" s="1" t="s">
        <v>1378</v>
      </c>
    </row>
    <row r="37" spans="1:5">
      <c r="A37" s="13" t="s">
        <v>1351</v>
      </c>
      <c r="B37" s="24"/>
      <c r="C37" s="13"/>
      <c r="D37" s="13"/>
      <c r="E37" s="1" t="s">
        <v>1378</v>
      </c>
    </row>
    <row r="38" spans="1:5">
      <c r="A38" s="13" t="s">
        <v>1352</v>
      </c>
      <c r="B38" s="24"/>
      <c r="C38" s="13"/>
      <c r="D38" s="13"/>
      <c r="E38" s="1" t="s">
        <v>1378</v>
      </c>
    </row>
    <row r="39" spans="1:5">
      <c r="A39" s="13" t="s">
        <v>1353</v>
      </c>
      <c r="B39" s="24"/>
      <c r="C39" s="13"/>
      <c r="D39" s="13"/>
      <c r="E39" s="1" t="s">
        <v>1378</v>
      </c>
    </row>
    <row r="40" spans="1:5">
      <c r="A40" s="13" t="s">
        <v>1354</v>
      </c>
      <c r="B40" s="24"/>
      <c r="C40" s="26"/>
      <c r="D40" s="13"/>
      <c r="E40" s="1" t="s">
        <v>1378</v>
      </c>
    </row>
    <row r="41" spans="1:5">
      <c r="A41" s="13" t="s">
        <v>1355</v>
      </c>
      <c r="B41" s="24"/>
      <c r="C41" s="26"/>
      <c r="D41" s="13"/>
      <c r="E41" s="1" t="s">
        <v>1378</v>
      </c>
    </row>
    <row r="42" spans="1:5">
      <c r="A42" s="13" t="s">
        <v>1356</v>
      </c>
      <c r="B42" s="24"/>
      <c r="C42" s="26"/>
      <c r="D42" s="13"/>
      <c r="E42" s="1" t="s">
        <v>1378</v>
      </c>
    </row>
    <row r="43" spans="1:5">
      <c r="A43" s="13" t="s">
        <v>1357</v>
      </c>
      <c r="B43" s="24"/>
      <c r="C43" s="26"/>
      <c r="D43" s="13"/>
      <c r="E43" s="1" t="s">
        <v>1378</v>
      </c>
    </row>
    <row r="44" spans="1:5">
      <c r="A44" s="13" t="s">
        <v>1358</v>
      </c>
      <c r="B44" s="24"/>
      <c r="C44" s="27"/>
      <c r="D44" s="13"/>
      <c r="E44" s="1" t="s">
        <v>1378</v>
      </c>
    </row>
    <row r="45" spans="1:5">
      <c r="A45" s="13" t="s">
        <v>1359</v>
      </c>
      <c r="B45" s="24"/>
      <c r="C45" s="26"/>
      <c r="D45" s="13"/>
      <c r="E45" s="1" t="s">
        <v>1378</v>
      </c>
    </row>
    <row r="46" spans="1:5">
      <c r="A46" s="13" t="s">
        <v>1360</v>
      </c>
      <c r="B46" s="24"/>
      <c r="C46" s="27"/>
      <c r="D46" s="13"/>
      <c r="E46" s="1" t="s">
        <v>1378</v>
      </c>
    </row>
    <row r="47" spans="1:5">
      <c r="A47" s="13" t="s">
        <v>1361</v>
      </c>
      <c r="B47" s="24"/>
      <c r="C47" s="26"/>
      <c r="D47" s="13"/>
      <c r="E47" s="1" t="s">
        <v>1378</v>
      </c>
    </row>
    <row r="48" spans="1:5">
      <c r="A48" s="13" t="s">
        <v>1362</v>
      </c>
      <c r="B48" s="24"/>
      <c r="C48" s="26"/>
      <c r="D48" s="13"/>
      <c r="E48" s="1" t="s">
        <v>1378</v>
      </c>
    </row>
    <row r="49" spans="1:5">
      <c r="A49" s="25" t="s">
        <v>1363</v>
      </c>
      <c r="B49" s="24"/>
      <c r="C49" s="26"/>
      <c r="D49" s="13"/>
      <c r="E49" s="1" t="s">
        <v>1378</v>
      </c>
    </row>
    <row r="50" spans="1:5">
      <c r="A50" s="25" t="s">
        <v>1287</v>
      </c>
      <c r="B50" s="24"/>
      <c r="C50" s="27"/>
      <c r="D50" s="13"/>
      <c r="E50" s="1" t="s">
        <v>1378</v>
      </c>
    </row>
    <row r="51" spans="1:5">
      <c r="A51" s="25" t="s">
        <v>1364</v>
      </c>
      <c r="B51" s="24"/>
      <c r="C51" s="26"/>
      <c r="D51" s="13"/>
      <c r="E51" s="1" t="s">
        <v>1378</v>
      </c>
    </row>
    <row r="52" spans="1:5">
      <c r="A52" s="25" t="s">
        <v>1365</v>
      </c>
      <c r="B52" s="24"/>
      <c r="C52" s="26"/>
      <c r="D52" s="13"/>
      <c r="E52" s="1" t="s">
        <v>1378</v>
      </c>
    </row>
    <row r="53" spans="1:5">
      <c r="A53" s="25" t="s">
        <v>1366</v>
      </c>
      <c r="B53" s="24"/>
      <c r="C53" s="26"/>
      <c r="D53" s="13"/>
      <c r="E53" s="1" t="s">
        <v>1378</v>
      </c>
    </row>
    <row r="54" spans="1:5">
      <c r="A54" s="25" t="s">
        <v>1283</v>
      </c>
      <c r="B54" s="24"/>
      <c r="C54" s="26"/>
      <c r="D54" s="13"/>
      <c r="E54" s="1" t="s">
        <v>1378</v>
      </c>
    </row>
    <row r="55" spans="1:5">
      <c r="A55" s="25" t="s">
        <v>1367</v>
      </c>
      <c r="B55" s="24"/>
      <c r="C55" s="26"/>
      <c r="D55" s="13"/>
      <c r="E55" s="1" t="s">
        <v>1378</v>
      </c>
    </row>
    <row r="56" spans="1:5">
      <c r="A56" s="25" t="s">
        <v>1368</v>
      </c>
      <c r="B56" s="24"/>
      <c r="C56" s="26"/>
      <c r="D56" s="13"/>
      <c r="E56" s="1" t="s">
        <v>1378</v>
      </c>
    </row>
    <row r="57" spans="1:5">
      <c r="A57" s="13" t="s">
        <v>1369</v>
      </c>
      <c r="B57" s="24"/>
      <c r="C57" s="26"/>
      <c r="D57" s="13"/>
      <c r="E57" s="1" t="s">
        <v>1378</v>
      </c>
    </row>
    <row r="58" spans="1:5">
      <c r="A58" s="13" t="s">
        <v>1370</v>
      </c>
      <c r="B58" s="24"/>
      <c r="C58" s="27"/>
      <c r="D58" s="13"/>
      <c r="E58" s="1" t="s">
        <v>1378</v>
      </c>
    </row>
    <row r="59" spans="1:5">
      <c r="A59" s="13" t="s">
        <v>1371</v>
      </c>
      <c r="B59" s="24"/>
      <c r="C59" s="27"/>
      <c r="D59" s="13"/>
      <c r="E59" s="1" t="s">
        <v>1378</v>
      </c>
    </row>
    <row r="60" spans="1:5">
      <c r="A60" s="25" t="s">
        <v>1372</v>
      </c>
      <c r="B60" s="24"/>
      <c r="C60" s="26"/>
      <c r="D60" s="13"/>
      <c r="E60" s="1" t="s">
        <v>1378</v>
      </c>
    </row>
    <row r="61" spans="1:5">
      <c r="A61" s="25" t="s">
        <v>1373</v>
      </c>
      <c r="B61" s="24"/>
      <c r="C61" s="26"/>
      <c r="D61" s="13"/>
      <c r="E61" s="1" t="s">
        <v>1378</v>
      </c>
    </row>
    <row r="62" spans="1:5">
      <c r="A62" s="25" t="s">
        <v>1374</v>
      </c>
      <c r="B62" s="24"/>
      <c r="C62" s="26"/>
      <c r="D62" s="13"/>
      <c r="E62" s="1" t="s">
        <v>1378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N13"/>
  <sheetViews>
    <sheetView workbookViewId="0">
      <selection activeCell="Q15" sqref="Q15"/>
    </sheetView>
  </sheetViews>
  <sheetFormatPr defaultColWidth="9" defaultRowHeight="15"/>
  <cols>
    <col min="5" max="5" width="10.4571428571429" customWidth="1"/>
    <col min="6" max="6" width="18.6285714285714" customWidth="1"/>
    <col min="9" max="9" width="18.6285714285714" customWidth="1"/>
  </cols>
  <sheetData>
    <row r="3" spans="3:10">
      <c r="C3" s="1"/>
      <c r="D3" s="1"/>
      <c r="E3" s="1"/>
      <c r="F3" s="1" t="s">
        <v>1379</v>
      </c>
      <c r="G3" s="1" t="s">
        <v>1380</v>
      </c>
      <c r="H3" s="1"/>
      <c r="I3" s="1" t="s">
        <v>1381</v>
      </c>
      <c r="J3" s="1"/>
    </row>
    <row r="4" spans="3:11">
      <c r="C4" s="1"/>
      <c r="D4" s="1"/>
      <c r="E4" s="2"/>
      <c r="F4" s="3"/>
      <c r="G4" s="4"/>
      <c r="H4" s="4"/>
      <c r="I4" s="4"/>
      <c r="J4" s="16"/>
      <c r="K4" s="1"/>
    </row>
    <row r="5" spans="3:11">
      <c r="C5" s="1"/>
      <c r="D5" s="5" t="s">
        <v>1382</v>
      </c>
      <c r="E5" s="6" t="s">
        <v>1383</v>
      </c>
      <c r="F5" s="7" t="s">
        <v>1384</v>
      </c>
      <c r="G5" s="7" t="s">
        <v>1385</v>
      </c>
      <c r="H5" s="7" t="s">
        <v>1386</v>
      </c>
      <c r="I5" s="7" t="s">
        <v>1384</v>
      </c>
      <c r="J5" s="7" t="s">
        <v>1385</v>
      </c>
      <c r="K5" s="17" t="s">
        <v>1386</v>
      </c>
    </row>
    <row r="6" spans="4:11">
      <c r="D6" s="8">
        <v>1</v>
      </c>
      <c r="E6" s="9" t="s">
        <v>1375</v>
      </c>
      <c r="F6" s="9" t="s">
        <v>1387</v>
      </c>
      <c r="G6" s="9" t="s">
        <v>1388</v>
      </c>
      <c r="H6" s="9" t="s">
        <v>1389</v>
      </c>
      <c r="I6" s="9" t="s">
        <v>1390</v>
      </c>
      <c r="J6" s="9" t="s">
        <v>1391</v>
      </c>
      <c r="K6" s="18" t="s">
        <v>1389</v>
      </c>
    </row>
    <row r="7" spans="3:14">
      <c r="C7" s="1"/>
      <c r="D7" s="8">
        <v>2</v>
      </c>
      <c r="E7" s="9" t="s">
        <v>1376</v>
      </c>
      <c r="F7" s="9" t="s">
        <v>1387</v>
      </c>
      <c r="G7" s="9" t="s">
        <v>1392</v>
      </c>
      <c r="H7" s="9" t="s">
        <v>1393</v>
      </c>
      <c r="I7" s="9" t="s">
        <v>1390</v>
      </c>
      <c r="J7" s="9" t="s">
        <v>1394</v>
      </c>
      <c r="K7" s="18" t="s">
        <v>1393</v>
      </c>
      <c r="M7" s="19"/>
      <c r="N7" s="19"/>
    </row>
    <row r="8" spans="4:14">
      <c r="D8" s="8">
        <v>3</v>
      </c>
      <c r="E8" s="10" t="s">
        <v>1395</v>
      </c>
      <c r="F8" s="10" t="s">
        <v>1390</v>
      </c>
      <c r="G8" s="11" t="s">
        <v>1388</v>
      </c>
      <c r="H8" s="10" t="s">
        <v>1389</v>
      </c>
      <c r="I8" s="10" t="s">
        <v>1387</v>
      </c>
      <c r="J8" s="11" t="s">
        <v>1394</v>
      </c>
      <c r="K8" s="20" t="s">
        <v>1393</v>
      </c>
      <c r="M8" s="21"/>
      <c r="N8" s="19"/>
    </row>
    <row r="9" spans="4:14">
      <c r="D9" s="8">
        <v>4</v>
      </c>
      <c r="E9" s="10" t="s">
        <v>1377</v>
      </c>
      <c r="F9" s="10" t="s">
        <v>1390</v>
      </c>
      <c r="G9" s="11" t="s">
        <v>1392</v>
      </c>
      <c r="H9" s="10" t="s">
        <v>1393</v>
      </c>
      <c r="I9" s="10" t="s">
        <v>1387</v>
      </c>
      <c r="J9" s="11" t="s">
        <v>1391</v>
      </c>
      <c r="K9" s="20" t="s">
        <v>1389</v>
      </c>
      <c r="M9" s="19"/>
      <c r="N9" s="19"/>
    </row>
    <row r="10" spans="3:14">
      <c r="C10" s="1"/>
      <c r="D10" s="8">
        <v>5</v>
      </c>
      <c r="E10" s="12" t="s">
        <v>1348</v>
      </c>
      <c r="F10" s="12" t="s">
        <v>1396</v>
      </c>
      <c r="G10" s="12" t="s">
        <v>1392</v>
      </c>
      <c r="H10" s="12" t="s">
        <v>1393</v>
      </c>
      <c r="I10" s="12" t="s">
        <v>1396</v>
      </c>
      <c r="J10" s="12" t="s">
        <v>1394</v>
      </c>
      <c r="K10" s="12" t="s">
        <v>1393</v>
      </c>
      <c r="M10" s="19"/>
      <c r="N10" s="21"/>
    </row>
    <row r="11" spans="4:11">
      <c r="D11" s="8">
        <v>6</v>
      </c>
      <c r="E11" s="12" t="s">
        <v>1315</v>
      </c>
      <c r="F11" s="12" t="s">
        <v>1396</v>
      </c>
      <c r="G11" s="12" t="s">
        <v>1388</v>
      </c>
      <c r="H11" s="12" t="s">
        <v>1389</v>
      </c>
      <c r="I11" s="12" t="s">
        <v>1396</v>
      </c>
      <c r="J11" s="12" t="s">
        <v>1391</v>
      </c>
      <c r="K11" s="12" t="s">
        <v>1389</v>
      </c>
    </row>
    <row r="12" spans="3:11">
      <c r="C12" s="1"/>
      <c r="D12" s="8">
        <v>7</v>
      </c>
      <c r="E12" s="13" t="s">
        <v>1397</v>
      </c>
      <c r="F12" s="13" t="s">
        <v>1398</v>
      </c>
      <c r="G12" s="14" t="s">
        <v>1392</v>
      </c>
      <c r="H12" s="13" t="s">
        <v>1393</v>
      </c>
      <c r="I12" s="13" t="s">
        <v>1398</v>
      </c>
      <c r="J12" s="14" t="s">
        <v>1394</v>
      </c>
      <c r="K12" s="22" t="s">
        <v>1393</v>
      </c>
    </row>
    <row r="13" spans="4:11">
      <c r="D13" s="15">
        <v>8</v>
      </c>
      <c r="E13" s="14" t="s">
        <v>1399</v>
      </c>
      <c r="F13" s="14" t="s">
        <v>1398</v>
      </c>
      <c r="G13" s="13" t="s">
        <v>1388</v>
      </c>
      <c r="H13" s="14" t="s">
        <v>1389</v>
      </c>
      <c r="I13" s="14" t="s">
        <v>1398</v>
      </c>
      <c r="J13" s="13" t="s">
        <v>1391</v>
      </c>
      <c r="K13" s="22" t="s">
        <v>1389</v>
      </c>
    </row>
  </sheetData>
  <mergeCells count="2">
    <mergeCell ref="F4:G4"/>
    <mergeCell ref="I4:J4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Day 1 first Visit</vt:lpstr>
      <vt:lpstr>Day 1 Sec Visit</vt:lpstr>
      <vt:lpstr>Day 2 3rd Visit</vt:lpstr>
      <vt:lpstr>Day 2 Sec Visit</vt:lpstr>
      <vt:lpstr>Nyali Alcohol List</vt:lpstr>
      <vt:lpstr>Quickmart Alcohol List</vt:lpstr>
      <vt:lpstr>Naivas Capital Alcohol list</vt:lpstr>
      <vt:lpstr>Route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Kasenge</dc:creator>
  <cp:lastModifiedBy>kamano</cp:lastModifiedBy>
  <dcterms:created xsi:type="dcterms:W3CDTF">2024-09-18T09:33:51Z</dcterms:created>
  <dcterms:modified xsi:type="dcterms:W3CDTF">2024-09-18T13:19:50Z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0x010100AAA4DBE781837145A2668271C0A38069</vt:lpwstr>
  </property>
  <property fmtid="{D5CDD505-2E9C-101B-9397-08002B2CF9AE}" pid="3" name="ICV">
    <vt:lpwstr>9FBE815975D24A089C93C9692B840263_12</vt:lpwstr>
  </property>
  <property fmtid="{D5CDD505-2E9C-101B-9397-08002B2CF9AE}" pid="4" name="KSOProductBuildVer">
    <vt:lpwstr>1033-9.1.0.4550</vt:lpwstr>
  </property>
</Properties>
</file>