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8_{59CFA3BE-59BC-482C-95F2-9F7858B59C35}" xr6:coauthVersionLast="45" xr6:coauthVersionMax="45" xr10:uidLastSave="{00000000-0000-0000-0000-000000000000}"/>
  <bookViews>
    <workbookView xWindow="-23136" yWindow="-4386" windowWidth="23232" windowHeight="13152" activeTab="4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2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<sst xmlns="http://schemas.openxmlformats.org/spreadsheetml/2006/main" count="643" uniqueCount="116">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</sst>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8"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[324 - Grouping data.xlsx]Evaluation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4"/>
    <tableColumn id="2" xr3:uid="{31EC0A7D-B597-42FC-A16E-4F1B343DD4F4}" uniqueName="2" name="Room" queryTableFieldId="2" dataDxfId="3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"/>
    <tableColumn id="8" xr3:uid="{7CC0265C-4795-4473-98F2-F56C18AA7598}" name="Cours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22.75" bestFit="1" customWidth="1"/>
    <col min="4" max="4" width="7.9140625" bestFit="1" customWidth="1"/>
    <col min="5" max="7" width="9.08203125" customWidth="1"/>
  </cols>
  <sheetData>
    <row r="1" spans="1:4" ht="30.4" customHeight="1" x14ac:dyDescent="0.55000000000000004">
      <c r="A1" s="4" t="s">
        <v>1</v>
      </c>
    </row>
    <row r="3" spans="1:4" x14ac:dyDescent="0.3">
      <c r="A3" t="s">
        <v>100</v>
      </c>
      <c r="B3" t="s">
        <v>101</v>
      </c>
      <c r="C3" t="s">
        <v>102</v>
      </c>
      <c r="D3" t="s">
        <v>111</v>
      </c>
    </row>
    <row r="4" spans="1:4" x14ac:dyDescent="0.3">
      <c r="A4" s="1" t="s">
        <v>0</v>
      </c>
      <c r="B4">
        <v>1045</v>
      </c>
      <c r="C4" s="1" t="s">
        <v>103</v>
      </c>
      <c r="D4" s="1">
        <v>5</v>
      </c>
    </row>
    <row r="5" spans="1:4" x14ac:dyDescent="0.3">
      <c r="A5" s="1" t="s">
        <v>0</v>
      </c>
      <c r="B5">
        <v>1046</v>
      </c>
      <c r="C5" s="1" t="s">
        <v>103</v>
      </c>
      <c r="D5" s="1">
        <v>4</v>
      </c>
    </row>
    <row r="6" spans="1:4" x14ac:dyDescent="0.3">
      <c r="A6" s="1" t="s">
        <v>0</v>
      </c>
      <c r="B6">
        <v>1047</v>
      </c>
      <c r="C6" s="1" t="s">
        <v>103</v>
      </c>
      <c r="D6" s="1">
        <v>5</v>
      </c>
    </row>
    <row r="7" spans="1:4" x14ac:dyDescent="0.3">
      <c r="A7" s="1" t="s">
        <v>0</v>
      </c>
      <c r="B7">
        <v>1048</v>
      </c>
      <c r="C7" s="1" t="s">
        <v>103</v>
      </c>
      <c r="D7" s="1">
        <v>4</v>
      </c>
    </row>
    <row r="8" spans="1:4" x14ac:dyDescent="0.3">
      <c r="A8" s="1" t="s">
        <v>0</v>
      </c>
      <c r="B8">
        <v>1049</v>
      </c>
      <c r="C8" s="1" t="s">
        <v>103</v>
      </c>
      <c r="D8" s="1">
        <v>4</v>
      </c>
    </row>
    <row r="9" spans="1:4" x14ac:dyDescent="0.3">
      <c r="A9" s="1" t="s">
        <v>0</v>
      </c>
      <c r="B9">
        <v>1050</v>
      </c>
      <c r="C9" s="1" t="s">
        <v>103</v>
      </c>
      <c r="D9" s="1">
        <v>5</v>
      </c>
    </row>
    <row r="10" spans="1:4" x14ac:dyDescent="0.3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3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3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3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3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3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3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3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3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3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3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3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3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3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3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3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3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3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3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3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3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3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3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3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3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3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3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3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3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3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3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3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3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3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3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3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3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3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3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3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3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3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3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3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3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3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3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3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3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3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3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3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3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3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3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3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3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3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3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3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3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3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3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3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3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3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" x14ac:dyDescent="0.3"/>
  <cols>
    <col min="1" max="1" width="2.08203125" customWidth="1"/>
    <col min="2" max="2" width="9.08203125" customWidth="1"/>
    <col min="3" max="3" width="22.75" bestFit="1" customWidth="1"/>
    <col min="4" max="4" width="15.1640625" bestFit="1" customWidth="1"/>
    <col min="5" max="11" width="9.08203125" customWidth="1"/>
  </cols>
  <sheetData>
    <row r="1" spans="2:4" ht="30.4" customHeight="1" x14ac:dyDescent="0.55000000000000004">
      <c r="B1" s="4" t="str">
        <f>"Evaluation Summary Report for "&amp;Evaluations!A4</f>
        <v>Evaluation Summary Report for Excel Advanced</v>
      </c>
    </row>
    <row r="4" spans="2:4" x14ac:dyDescent="0.3">
      <c r="C4" s="5" t="s">
        <v>112</v>
      </c>
      <c r="D4" t="s">
        <v>114</v>
      </c>
    </row>
    <row r="5" spans="2:4" x14ac:dyDescent="0.3">
      <c r="C5" s="2" t="s">
        <v>103</v>
      </c>
      <c r="D5" s="6">
        <v>4.666666666666667</v>
      </c>
    </row>
    <row r="6" spans="2:4" x14ac:dyDescent="0.3">
      <c r="C6" s="2" t="s">
        <v>104</v>
      </c>
      <c r="D6" s="6">
        <v>4.8888888888888893</v>
      </c>
    </row>
    <row r="7" spans="2:4" x14ac:dyDescent="0.3">
      <c r="C7" s="2" t="s">
        <v>105</v>
      </c>
      <c r="D7" s="6">
        <v>4.7777777777777777</v>
      </c>
    </row>
    <row r="8" spans="2:4" x14ac:dyDescent="0.3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4" x14ac:dyDescent="0.3"/>
  <cols>
    <col min="1" max="1" width="9.33203125" bestFit="1" customWidth="1"/>
    <col min="2" max="2" width="14.75" bestFit="1" customWidth="1"/>
    <col min="3" max="3" width="11.83203125" bestFit="1" customWidth="1"/>
    <col min="4" max="4" width="12.4140625" bestFit="1" customWidth="1"/>
    <col min="5" max="5" width="9.75" bestFit="1" customWidth="1"/>
    <col min="6" max="6" width="9.58203125" bestFit="1" customWidth="1"/>
    <col min="7" max="7" width="11.75" bestFit="1" customWidth="1"/>
    <col min="8" max="8" width="14.4140625" bestFit="1" customWidth="1"/>
    <col min="9" max="9" width="18.33203125" bestFit="1" customWidth="1"/>
    <col min="10" max="10" width="11.1640625" bestFit="1" customWidth="1"/>
  </cols>
  <sheetData>
    <row r="1" spans="1:10" x14ac:dyDescent="0.3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3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3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3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3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3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3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3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3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3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3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3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workbookViewId="0">
      <selection activeCell="A3" sqref="A3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" x14ac:dyDescent="0.3"/>
  <sheetData>
    <row r="1" spans="1:1" ht="30.4" customHeight="1" x14ac:dyDescent="0.55000000000000004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I 4 F A A B Q S w M E F A A C A A g A J X l b U T 3 I l U u j A A A A 9 Q A A A B I A H A B D b 2 5 m a W c v U G F j a 2 F n Z S 5 4 b W w g o h g A K K A U A A A A A A A A A A A A A A A A A A A A A A A A A A A A h Y 9 B D o I w F E S v Q r q n R d R I y K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i j O V 3 M h k n A x g 4 y j V 8 e D u x J f 0 p Y d Z X t W s U V + s s d s D E C e 1 / g D 1 B L A w Q U A A I A C A A l e V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l b U b + h N j + J A g A A S A Y A A B M A H A B G b 3 J t d W x h c y 9 T Z W N 0 a W 9 u M S 5 t I K I Y A C i g F A A A A A A A A A A A A A A A A A A A A A A A A A A A A I V U X W / a M B R 9 R + I / W N 5 L k C I 0 u q n a 1 j E J h V a r 1 p U O y v p A U O U m d y X C s T P b o S D U / 7 7 r J G 1 M w j Z e I u 7 1 P e f c T w 2 R S a Q g s / I 7 O O t 2 u h 2 9 Y g p i c r 5 h X J M h 4 W C 6 H Y K / m c x V B G g 5 3 0 b A + 3 d S r R + k X H s X C Y d + I I U B Y b R H g 0 / h X I P S Y f r 7 5 O 3 g d P D h 5 G M 4 l l G e W n c 4 Z o a R O 8 X E I 0 / E I / k + m Q R h g M A a 3 o V 3 A O u T 8 A V X V / Z C S M 6 s P l 1 S k 1 G 8 Y S K C u L / l e k t 7 P h E 5 5 z 4 x K o e e X 4 o t 1 N / P V g A G F Z f S 9 4 t L A + m Q F j 7 q f 0 t E P K T F E 7 p 8 X l h l y y r 6 D Z 1 C K j d Y h V u Z k a l 8 0 h R R b t k D Z j p b J 5 n n w P u n v d e o G y V T a T D s K 7 A Y a 1 B H V Z 7 K 7 h 0 h 8 M m i e j T i f B Y x z p Q e 2 p S W N T 6 W m m P M W D 6 J G t o a r c U 7 w u / v a V l F + t x C m W e H G P P M O 2 T A Y J s n u Z b 9 R r g B O y G N u g D H K b I 2 z 6 X w C b B o R b z F j x x 0 0 c Q l + f y l 6 B h h I i Y N O 3 3 9 S 3 u 9 V j f G e c a T i B l w e M c J v h e R 8 Z r K 6 v C Z V K a t F 4 3 e U W h / v 3 d k + G S i s J b 9 k Y 5 A x D i 0 z z 5 x C t N 2 O 6 W a i y z Z F A 2 Z m B U o E k i e p 8 I R U T 0 o v J X T O 9 R r y a o W + s S l d S S i I j r F D R G P 1 v 4 T 1 w V o u 3 g t 8 t J R 0 / 5 N L c 5 B i e l k F q x w h e 3 4 7 j I Y 1 J C 3 u N n 6 l 1 R p G W u 9 7 r D X i P t a 8 K U w p + / 7 9 i m W r t t J x H E O 9 z Z N p U z v L 1 i U 8 M Q k 8 K 8 r F e R K 4 e F 5 P V a 9 / e K a p T C k D Q h 7 A a o b t j y a 5 H 9 y L G l t X l c y K o 4 V Z m b Q R Q x s T T E y l r F l r B T s W o 7 R h i X c 8 r 1 4 m N i 5 o 3 V T t a o U 4 R w a a / c a 2 n 1 y h V v i r s q B e / G i A k 8 N c S U 5 K g 4 6 0 y A / + w N Q S w E C L Q A U A A I A C A A l e V t R P c i V S 6 M A A A D 1 A A A A E g A A A A A A A A A A A A A A A A A A A A A A Q 2 9 u Z m l n L 1 B h Y 2 t h Z 2 U u e G 1 s U E s B A i 0 A F A A C A A g A J X l b U Q / K 6 a u k A A A A 6 Q A A A B M A A A A A A A A A A A A A A A A A 7 w A A A F t D b 2 5 0 Z W 5 0 X 1 R 5 c G V z X S 5 4 b W x Q S w E C L Q A U A A I A C A A l e V t R v 6 E 2 P 4 k C A A B I B g A A E w A A A A A A A A A A A A A A A A D g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H Q A A A A A A A P I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C 0 x M C 0 y M l Q w N j o 0 O T o w N S 4 4 N T g 0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4 N D d l M D I y Y y 0 1 N 2 M y L T Q 1 M D Y t Y m N h M S 1 i M W U 4 O T Z k M m I w M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d U M D E 6 M D g 6 M z Y u N T A 3 M T I w M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7 w s w N k G 8 T Q p W / g W l S z S j 3 A A A A A A I A A A A A A A N m A A D A A A A A E A A A A O 8 j 2 v g 9 G l C 8 1 W 2 P 2 y t U 3 V k A A A A A B I A A A K A A A A A Q A A A A 4 n 0 B + R t + 1 a q l G V 8 s j 8 T p E F A A A A C B q j P F w o S f E J T Q q x S 4 v m d 7 9 u T W X 5 U 5 9 W 8 T N H s 0 Z i R s 0 n P c 0 j Y O y L G 9 0 y u q n V S O J t P Q 8 M g Y A y V u H z 5 d + a Z 5 6 y g 5 m 7 + S Q p M I g W C 8 6 P V T 1 b L E f B Q A A A D D S b J w G O U w J u m 8 w L I x N + C b R G Q B / Q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2020-10-27T04:09:54Z</dcterms:modified>
</cp:coreProperties>
</file>