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380" windowHeight="8200" tabRatio="941" activeTab="1"/>
  </bookViews>
  <sheets>
    <sheet name="Sheet1" sheetId="1" r:id="rId1"/>
    <sheet name="Sheet2" sheetId="2" r:id="rId2"/>
  </sheets>
  <calcPr calcId="140001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<sst xmlns="http://schemas.openxmlformats.org/spreadsheetml/2006/main" count="22" uniqueCount="18">
  <si>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uid</t>
  </si>
  <si>
    <t>sample size</t>
  </si>
  <si>
    <t>all_feature_number</t>
  </si>
  <si>
    <t>training_acc(10 folder)</t>
  </si>
  <si>
    <t>test_acc(10 folder)</t>
  </si>
  <si>
    <t>only_item_feature</t>
  </si>
  <si>
    <t>training_acc</t>
  </si>
  <si>
    <t>test_acc</t>
  </si>
  <si>
    <t>only_user_feature</t>
  </si>
  <si>
    <t>testing_acc</t>
  </si>
  <si>
    <t>training acc</t>
  </si>
  <si>
    <t>testing acc</t>
  </si>
  <si>
    <t>train_Acc</t>
  </si>
  <si>
    <t>0.95  </t>
  </si>
  <si>
    <t>lasso glm-&gt;</t>
  </si>
  <si>
    <t>all feature:PCA,dim=20-&gt;</t>
  </si>
  <si>
    <t>test_acc_allfeature</t>
  </si>
  <si>
    <t>test_acc_lasso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</si>
</sst>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5"/>
      <color rgb="FF000000"/>
      <name val="Arial"/>
      <family val="2"/>
      <charset val="1"/>
    </font>
    <font>
      <sz val="12"/>
      <color rgb="FF000000"/>
      <name val="Calibri"/>
      <family val="2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3803587051618"/>
          <c:y val="0.0601851851851852"/>
          <c:w val="0.887366141732283"/>
          <c:h val="0.813210119568387"/>
        </c:manualLayout>
      </c:layout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test_acc_allfeature</c:v>
                </c:pt>
              </c:strCache>
            </c:strRef>
          </c:tx>
          <c:spPr>
            <a:ln>
              <a:solidFill>
                <a:srgbClr val="3366FF"/>
              </a:solidFill>
              <a:prstDash val="sysDot"/>
            </a:ln>
          </c:spPr>
          <c:marker>
            <c:symbol val="none"/>
          </c:marker>
          <c:val>
            <c:numRef>
              <c:f>Sheet2!$B$2:$B$20</c:f>
              <c:numCache>
                <c:formatCode>General</c:formatCode>
                <c:ptCount val="19"/>
                <c:pt idx="0">
                  <c:v>0.4818</c:v>
                </c:pt>
                <c:pt idx="1">
                  <c:v>0.7119</c:v>
                </c:pt>
                <c:pt idx="2">
                  <c:v>0.7836</c:v>
                </c:pt>
                <c:pt idx="3">
                  <c:v>0.5833</c:v>
                </c:pt>
                <c:pt idx="4">
                  <c:v>0.6034</c:v>
                </c:pt>
                <c:pt idx="5">
                  <c:v>0.5692</c:v>
                </c:pt>
                <c:pt idx="6">
                  <c:v>0.703</c:v>
                </c:pt>
                <c:pt idx="7">
                  <c:v>0.765</c:v>
                </c:pt>
                <c:pt idx="8">
                  <c:v>0.6609</c:v>
                </c:pt>
                <c:pt idx="9">
                  <c:v>0.72</c:v>
                </c:pt>
                <c:pt idx="10">
                  <c:v>0.7211</c:v>
                </c:pt>
                <c:pt idx="11">
                  <c:v>0.6344</c:v>
                </c:pt>
                <c:pt idx="12">
                  <c:v>0.7017</c:v>
                </c:pt>
                <c:pt idx="13">
                  <c:v>0.69</c:v>
                </c:pt>
                <c:pt idx="14">
                  <c:v>0.6824</c:v>
                </c:pt>
                <c:pt idx="15">
                  <c:v>0.6881</c:v>
                </c:pt>
                <c:pt idx="16">
                  <c:v>0.7719</c:v>
                </c:pt>
                <c:pt idx="17">
                  <c:v>0.5806</c:v>
                </c:pt>
                <c:pt idx="18">
                  <c:v>0.6778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Sheet2!$D$1</c:f>
              <c:strCache>
                <c:ptCount val="1"/>
                <c:pt idx="0">
                  <c:v>test_acc_lasso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Sheet2!$D$2:$D$20</c:f>
              <c:numCache>
                <c:formatCode>General</c:formatCode>
                <c:ptCount val="19"/>
                <c:pt idx="0">
                  <c:v>0.93</c:v>
                </c:pt>
                <c:pt idx="1">
                  <c:v>0.77</c:v>
                </c:pt>
                <c:pt idx="2">
                  <c:v>0.78</c:v>
                </c:pt>
                <c:pt idx="3">
                  <c:v>0.68</c:v>
                </c:pt>
                <c:pt idx="4">
                  <c:v>0.77</c:v>
                </c:pt>
                <c:pt idx="5">
                  <c:v>0.61</c:v>
                </c:pt>
                <c:pt idx="6">
                  <c:v>0.7</c:v>
                </c:pt>
                <c:pt idx="7">
                  <c:v>0.76</c:v>
                </c:pt>
                <c:pt idx="8">
                  <c:v>0.61</c:v>
                </c:pt>
                <c:pt idx="9">
                  <c:v>0.67</c:v>
                </c:pt>
                <c:pt idx="10">
                  <c:v>0.77</c:v>
                </c:pt>
                <c:pt idx="11">
                  <c:v>0.63</c:v>
                </c:pt>
                <c:pt idx="12">
                  <c:v>0.67</c:v>
                </c:pt>
                <c:pt idx="13">
                  <c:v>0.76</c:v>
                </c:pt>
                <c:pt idx="14">
                  <c:v>0.71</c:v>
                </c:pt>
                <c:pt idx="15">
                  <c:v>0.73</c:v>
                </c:pt>
                <c:pt idx="16">
                  <c:v>0.74</c:v>
                </c:pt>
                <c:pt idx="17">
                  <c:v>0.56</c:v>
                </c:pt>
                <c:pt idx="18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303528"/>
        <c:axId val="433302616"/>
      </c:lineChart>
      <c:catAx>
        <c:axId val="433303528"/>
        <c:scaling>
          <c:orientation val="minMax"/>
        </c:scaling>
        <c:delete val="0"/>
        <c:axPos val="b"/>
        <c:majorTickMark val="out"/>
        <c:minorTickMark val="none"/>
        <c:tickLblPos val="nextTo"/>
        <c:crossAx val="433302616"/>
        <c:crosses val="autoZero"/>
        <c:auto val="1"/>
        <c:lblAlgn val="ctr"/>
        <c:lblOffset val="100"/>
        <c:noMultiLvlLbl val="0"/>
      </c:catAx>
      <c:valAx>
        <c:axId val="433302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303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98302055993001"/>
          <c:y val="0.499616141732283"/>
          <c:w val="0.32654615048119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11</xdr:row>
      <xdr:rowOff>6</xdr:rowOff>
    </xdr:from>
    <xdr:to>
      <xdr:col>8</xdr:col>
      <xdr:colOff>781050</xdr:colOff>
      <xdr:row>23</xdr:row>
      <xdr:rowOff>114306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K1" workbookViewId="0">
      <selection activeCell="P1" sqref="P1:Q1048576"/>
    </sheetView>
  </sheetViews>
  <sheetFormatPr baseColWidth="10" defaultRowHeight="15" x14ac:dyDescent="0"/>
  <sheetData>
    <row r="1" spans="1:1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6</v>
      </c>
      <c r="K1" t="s">
        <v>9</v>
      </c>
      <c r="L1" t="s">
        <v>15</v>
      </c>
      <c r="M1" t="s">
        <v>10</v>
      </c>
      <c r="N1" t="s">
        <v>11</v>
      </c>
      <c r="O1" t="s">
        <v>14</v>
      </c>
      <c r="P1" t="s">
        <v>12</v>
      </c>
      <c r="Q1" t="s">
        <v>7</v>
      </c>
    </row>
    <row r="2" spans="1:17" ht="18">
      <c r="A2" s="1">
        <v>1</v>
      </c>
      <c r="B2" s="1">
        <v>56</v>
      </c>
      <c r="C2" s="1">
        <v>49</v>
      </c>
      <c r="D2" s="1">
        <v>1</v>
      </c>
      <c r="E2" s="1">
        <v>0.48180000000000001</v>
      </c>
      <c r="F2" s="1">
        <v>31</v>
      </c>
      <c r="G2" s="1">
        <v>0.97109999999999996</v>
      </c>
      <c r="H2" s="1">
        <v>0.8</v>
      </c>
      <c r="I2">
        <v>18</v>
      </c>
      <c r="J2">
        <v>0.9556</v>
      </c>
      <c r="K2">
        <v>0.86360000000000003</v>
      </c>
      <c r="M2">
        <v>1</v>
      </c>
      <c r="N2">
        <v>0.85450000000000004</v>
      </c>
      <c r="P2" s="1" t="s">
        <v>13</v>
      </c>
      <c r="Q2">
        <v>0.93</v>
      </c>
    </row>
    <row r="3" spans="1:17" ht="18">
      <c r="A3" s="1">
        <v>10</v>
      </c>
      <c r="B3" s="1">
        <v>335</v>
      </c>
      <c r="C3" s="1">
        <v>53</v>
      </c>
      <c r="D3" s="1">
        <v>0.8216</v>
      </c>
      <c r="E3" s="1">
        <v>0.71189999999999998</v>
      </c>
      <c r="F3" s="1">
        <v>34</v>
      </c>
      <c r="G3" s="1">
        <v>0.79179999999999995</v>
      </c>
      <c r="H3" s="1">
        <v>0.73280000000000001</v>
      </c>
      <c r="I3">
        <v>19</v>
      </c>
      <c r="J3">
        <v>0.72460000000000002</v>
      </c>
      <c r="K3">
        <v>0.72540000000000004</v>
      </c>
      <c r="M3">
        <v>0.76380000000000003</v>
      </c>
      <c r="N3">
        <v>0.72840000000000005</v>
      </c>
      <c r="P3" s="1">
        <v>0.75</v>
      </c>
      <c r="Q3" s="1">
        <v>0.77</v>
      </c>
    </row>
    <row r="4" spans="1:17" ht="18">
      <c r="A4" s="1">
        <v>13</v>
      </c>
      <c r="B4" s="1">
        <v>337</v>
      </c>
      <c r="C4" s="1">
        <v>53</v>
      </c>
      <c r="D4" s="1">
        <v>0.89070000000000005</v>
      </c>
      <c r="E4" s="1">
        <v>0.78359999999999996</v>
      </c>
      <c r="F4" s="1">
        <v>34</v>
      </c>
      <c r="G4" s="1">
        <v>0.83630000000000004</v>
      </c>
      <c r="H4" s="1">
        <v>0.81340000000000001</v>
      </c>
      <c r="I4">
        <v>19</v>
      </c>
      <c r="J4">
        <v>0.6048</v>
      </c>
      <c r="K4">
        <v>0.49249999999999999</v>
      </c>
      <c r="M4">
        <v>0.77780000000000005</v>
      </c>
      <c r="N4">
        <v>0.73280000000000001</v>
      </c>
      <c r="P4" s="1">
        <v>0.82</v>
      </c>
      <c r="Q4" s="1">
        <v>0.78</v>
      </c>
    </row>
    <row r="5" spans="1:17" ht="18">
      <c r="A5" s="1">
        <v>14</v>
      </c>
      <c r="B5" s="1">
        <v>150</v>
      </c>
      <c r="C5" s="1">
        <v>53</v>
      </c>
      <c r="D5" s="1">
        <v>0.98329999999999995</v>
      </c>
      <c r="E5" s="1">
        <v>0.58330000000000004</v>
      </c>
      <c r="F5" s="1">
        <v>34</v>
      </c>
      <c r="G5" s="1">
        <v>0.86080000000000001</v>
      </c>
      <c r="H5" s="1">
        <v>0.73670000000000002</v>
      </c>
      <c r="I5">
        <v>19</v>
      </c>
      <c r="J5">
        <v>0.70250000000000001</v>
      </c>
      <c r="K5">
        <v>0.58330000000000004</v>
      </c>
      <c r="M5">
        <v>0.76670000000000005</v>
      </c>
      <c r="N5">
        <v>0.65</v>
      </c>
      <c r="P5">
        <v>0.69</v>
      </c>
      <c r="Q5">
        <v>0.68</v>
      </c>
    </row>
    <row r="6" spans="1:17" ht="18">
      <c r="A6" s="1">
        <v>17</v>
      </c>
      <c r="B6" s="1">
        <v>143</v>
      </c>
      <c r="C6" s="1">
        <v>52</v>
      </c>
      <c r="D6" s="1">
        <v>0.93769999999999998</v>
      </c>
      <c r="E6" s="1">
        <v>0.60340000000000005</v>
      </c>
      <c r="F6" s="1">
        <v>33</v>
      </c>
      <c r="G6" s="1">
        <v>0.87280000000000002</v>
      </c>
      <c r="H6" s="1">
        <v>0.73450000000000004</v>
      </c>
      <c r="I6">
        <v>19</v>
      </c>
      <c r="J6">
        <v>0.66669999999999996</v>
      </c>
      <c r="K6">
        <v>0.5</v>
      </c>
      <c r="M6">
        <v>0.81320000000000003</v>
      </c>
      <c r="N6">
        <v>0.67589999999999995</v>
      </c>
      <c r="P6">
        <v>0.82</v>
      </c>
      <c r="Q6">
        <v>0.77</v>
      </c>
    </row>
    <row r="7" spans="1:17" ht="18">
      <c r="A7" s="1">
        <v>18</v>
      </c>
      <c r="B7" s="1">
        <v>323</v>
      </c>
      <c r="C7" s="1">
        <v>53</v>
      </c>
      <c r="D7" s="1">
        <v>0.73370000000000002</v>
      </c>
      <c r="E7" s="1">
        <v>0.56920000000000004</v>
      </c>
      <c r="F7" s="1">
        <v>34</v>
      </c>
      <c r="G7" s="1">
        <v>0.69420000000000004</v>
      </c>
      <c r="H7" s="1">
        <v>0.59540000000000004</v>
      </c>
      <c r="I7">
        <v>19</v>
      </c>
      <c r="J7">
        <v>0.6411</v>
      </c>
      <c r="K7">
        <v>0.57230000000000003</v>
      </c>
      <c r="M7">
        <v>0.65039999999999998</v>
      </c>
      <c r="N7">
        <v>0.56620000000000004</v>
      </c>
      <c r="P7">
        <v>0.63</v>
      </c>
      <c r="Q7">
        <v>0.61</v>
      </c>
    </row>
    <row r="8" spans="1:17" ht="18">
      <c r="A8" s="1">
        <v>19</v>
      </c>
      <c r="B8" s="1">
        <v>330</v>
      </c>
      <c r="C8" s="1">
        <v>53</v>
      </c>
      <c r="D8" s="1">
        <v>0.78669999999999995</v>
      </c>
      <c r="E8" s="1">
        <v>0.70299999999999996</v>
      </c>
      <c r="F8" s="1">
        <v>34</v>
      </c>
      <c r="G8" s="1">
        <v>0.77649999999999997</v>
      </c>
      <c r="H8" s="1">
        <v>0.7288</v>
      </c>
      <c r="I8">
        <v>19</v>
      </c>
      <c r="J8">
        <v>0.59319999999999995</v>
      </c>
      <c r="K8">
        <v>0.46060000000000001</v>
      </c>
      <c r="M8">
        <v>0.73829999999999996</v>
      </c>
      <c r="N8">
        <v>0.69089999999999996</v>
      </c>
      <c r="P8">
        <v>0.76</v>
      </c>
      <c r="Q8">
        <v>0.7</v>
      </c>
    </row>
    <row r="9" spans="1:17" ht="18">
      <c r="A9" s="1">
        <v>2</v>
      </c>
      <c r="B9" s="1">
        <v>99</v>
      </c>
      <c r="C9" s="1">
        <v>53</v>
      </c>
      <c r="D9" s="1">
        <v>1</v>
      </c>
      <c r="E9" s="1">
        <v>0.76500000000000001</v>
      </c>
      <c r="F9" s="1">
        <v>34</v>
      </c>
      <c r="G9" s="1">
        <v>0.93289999999999995</v>
      </c>
      <c r="H9" s="1">
        <v>0.72</v>
      </c>
      <c r="I9">
        <v>19</v>
      </c>
      <c r="J9">
        <v>0.82150000000000001</v>
      </c>
      <c r="K9">
        <v>0.68500000000000005</v>
      </c>
      <c r="M9">
        <v>0.86839999999999995</v>
      </c>
      <c r="N9">
        <v>0.71499999999999997</v>
      </c>
      <c r="P9">
        <v>0.82</v>
      </c>
      <c r="Q9">
        <v>0.76</v>
      </c>
    </row>
    <row r="10" spans="1:17" ht="18">
      <c r="A10" s="1">
        <v>21</v>
      </c>
      <c r="B10" s="1">
        <v>228</v>
      </c>
      <c r="C10" s="1">
        <v>53</v>
      </c>
      <c r="D10" s="1">
        <v>0.82469999999999999</v>
      </c>
      <c r="E10" s="1">
        <v>0.66090000000000004</v>
      </c>
      <c r="F10" s="1">
        <v>34</v>
      </c>
      <c r="G10" s="1">
        <v>0.79120000000000001</v>
      </c>
      <c r="H10" s="1">
        <v>0.63700000000000001</v>
      </c>
      <c r="I10">
        <v>19</v>
      </c>
      <c r="J10">
        <v>0.64510000000000001</v>
      </c>
      <c r="K10">
        <v>0.51739999999999997</v>
      </c>
      <c r="M10">
        <v>0.72970000000000002</v>
      </c>
      <c r="N10">
        <v>0.62390000000000001</v>
      </c>
      <c r="P10">
        <v>0.68</v>
      </c>
      <c r="Q10">
        <v>0.61</v>
      </c>
    </row>
    <row r="11" spans="1:17" ht="18">
      <c r="A11" s="1">
        <v>22</v>
      </c>
      <c r="B11" s="1">
        <v>125</v>
      </c>
      <c r="C11" s="1">
        <v>50</v>
      </c>
      <c r="D11" s="1">
        <v>1</v>
      </c>
      <c r="E11" s="1">
        <v>0.72</v>
      </c>
      <c r="F11" s="1">
        <v>31</v>
      </c>
      <c r="G11">
        <v>0.93899999999999995</v>
      </c>
      <c r="H11" s="1">
        <v>0.83599999999999997</v>
      </c>
      <c r="I11">
        <v>19</v>
      </c>
      <c r="J11">
        <v>0.70799999999999996</v>
      </c>
      <c r="K11">
        <v>0.52</v>
      </c>
      <c r="M11">
        <v>0.85</v>
      </c>
      <c r="N11">
        <v>0.71599999999999997</v>
      </c>
      <c r="P11">
        <v>0.78</v>
      </c>
      <c r="Q11">
        <v>0.67</v>
      </c>
    </row>
    <row r="12" spans="1:17" ht="18">
      <c r="A12" s="1">
        <v>23</v>
      </c>
      <c r="B12" s="1">
        <v>287</v>
      </c>
      <c r="C12" s="1">
        <v>53</v>
      </c>
      <c r="D12" s="1">
        <v>0.85829999999999995</v>
      </c>
      <c r="E12" s="1">
        <v>0.72109999999999996</v>
      </c>
      <c r="F12" s="1">
        <v>34</v>
      </c>
      <c r="G12" s="1">
        <v>0.83389999999999997</v>
      </c>
      <c r="H12" s="1">
        <v>0.7702</v>
      </c>
      <c r="I12">
        <v>19</v>
      </c>
      <c r="J12">
        <v>0.72130000000000005</v>
      </c>
      <c r="K12">
        <v>0.6825</v>
      </c>
      <c r="M12">
        <v>0.7913</v>
      </c>
      <c r="N12">
        <v>0.73860000000000003</v>
      </c>
      <c r="P12">
        <v>0.75</v>
      </c>
      <c r="Q12">
        <v>0.77</v>
      </c>
    </row>
    <row r="13" spans="1:17" ht="18">
      <c r="A13" s="1">
        <v>24</v>
      </c>
      <c r="B13" s="1">
        <v>321</v>
      </c>
      <c r="C13" s="1">
        <v>52</v>
      </c>
      <c r="D13" s="1">
        <v>0.78869999999999996</v>
      </c>
      <c r="E13" s="1">
        <v>0.63439999999999996</v>
      </c>
      <c r="F13" s="1">
        <v>33</v>
      </c>
      <c r="G13" s="1">
        <v>0.74939999999999996</v>
      </c>
      <c r="H13" s="1">
        <v>0.66090000000000004</v>
      </c>
      <c r="I13">
        <v>19</v>
      </c>
      <c r="J13">
        <v>0.66379999999999995</v>
      </c>
      <c r="K13">
        <v>0.57340000000000002</v>
      </c>
      <c r="M13">
        <v>0.7016</v>
      </c>
      <c r="N13">
        <v>0.65129999999999999</v>
      </c>
      <c r="P13">
        <v>0.66</v>
      </c>
      <c r="Q13">
        <v>0.63</v>
      </c>
    </row>
    <row r="14" spans="1:17" ht="18">
      <c r="A14" s="1">
        <v>26</v>
      </c>
      <c r="B14" s="1">
        <v>292</v>
      </c>
      <c r="C14" s="1">
        <v>53</v>
      </c>
      <c r="D14" s="1">
        <v>0.85260000000000002</v>
      </c>
      <c r="E14" s="1">
        <v>0.70169999999999999</v>
      </c>
      <c r="F14" s="1">
        <v>34</v>
      </c>
      <c r="G14" s="1">
        <v>0.80679999999999996</v>
      </c>
      <c r="H14" s="1">
        <v>0.7</v>
      </c>
      <c r="I14">
        <v>19</v>
      </c>
      <c r="J14">
        <v>0.61319999999999997</v>
      </c>
      <c r="K14" s="2">
        <v>0.46379999999999999</v>
      </c>
      <c r="M14">
        <v>0.70599999999999996</v>
      </c>
      <c r="N14">
        <v>0.68789999999999996</v>
      </c>
      <c r="P14">
        <v>0.72</v>
      </c>
      <c r="Q14">
        <v>0.67</v>
      </c>
    </row>
    <row r="15" spans="1:17" ht="18">
      <c r="A15" s="1">
        <v>27</v>
      </c>
      <c r="B15" s="1">
        <v>98</v>
      </c>
      <c r="C15" s="1">
        <v>53</v>
      </c>
      <c r="D15" s="1">
        <v>1</v>
      </c>
      <c r="E15" s="1">
        <v>0.69</v>
      </c>
      <c r="F15" s="1">
        <v>34</v>
      </c>
      <c r="G15" s="1">
        <v>0.9385</v>
      </c>
      <c r="H15" s="1">
        <v>0.71499999999999997</v>
      </c>
      <c r="I15">
        <v>19</v>
      </c>
      <c r="J15">
        <v>0.82179999999999997</v>
      </c>
      <c r="K15">
        <v>0.67500000000000004</v>
      </c>
      <c r="M15">
        <v>0.90129999999999999</v>
      </c>
      <c r="N15">
        <v>0.76</v>
      </c>
      <c r="P15">
        <v>0.82</v>
      </c>
      <c r="Q15">
        <v>0.76</v>
      </c>
    </row>
    <row r="16" spans="1:17" ht="18">
      <c r="A16" s="1">
        <v>5</v>
      </c>
      <c r="B16" s="1">
        <v>253</v>
      </c>
      <c r="C16" s="1">
        <v>53</v>
      </c>
      <c r="D16" s="1">
        <v>0.85589999999999999</v>
      </c>
      <c r="E16" s="1">
        <v>0.68240000000000001</v>
      </c>
      <c r="F16" s="1">
        <v>34</v>
      </c>
      <c r="G16" s="1">
        <v>0.78420000000000001</v>
      </c>
      <c r="H16" s="1">
        <v>0.67649999999999999</v>
      </c>
      <c r="I16">
        <v>19</v>
      </c>
      <c r="J16">
        <v>0.63170000000000004</v>
      </c>
      <c r="K16">
        <v>0.50590000000000002</v>
      </c>
      <c r="M16">
        <v>0.70789999999999997</v>
      </c>
      <c r="N16">
        <v>0.63329999999999997</v>
      </c>
      <c r="P16">
        <v>0.76</v>
      </c>
      <c r="Q16">
        <v>0.71</v>
      </c>
    </row>
    <row r="17" spans="1:17" ht="18">
      <c r="A17" s="1">
        <v>6</v>
      </c>
      <c r="B17" s="1">
        <v>296</v>
      </c>
      <c r="C17" s="1">
        <v>53</v>
      </c>
      <c r="D17" s="1">
        <v>0.81899999999999995</v>
      </c>
      <c r="E17" s="1">
        <v>0.68810000000000004</v>
      </c>
      <c r="F17" s="1">
        <v>34</v>
      </c>
      <c r="G17" s="1">
        <v>0.79320000000000002</v>
      </c>
      <c r="H17" s="1">
        <v>0.7288</v>
      </c>
      <c r="I17">
        <v>19</v>
      </c>
      <c r="J17">
        <v>0.61899999999999999</v>
      </c>
      <c r="K17">
        <v>0.52710000000000001</v>
      </c>
      <c r="M17">
        <v>0.74560000000000004</v>
      </c>
      <c r="N17">
        <v>0.69489999999999996</v>
      </c>
      <c r="P17">
        <v>0.77</v>
      </c>
      <c r="Q17">
        <v>0.73</v>
      </c>
    </row>
    <row r="18" spans="1:17" ht="18">
      <c r="A18" s="1">
        <v>7</v>
      </c>
      <c r="B18" s="1">
        <v>318</v>
      </c>
      <c r="C18" s="1">
        <v>53</v>
      </c>
      <c r="D18" s="1">
        <v>0.86140000000000005</v>
      </c>
      <c r="E18" s="1">
        <v>0.77190000000000003</v>
      </c>
      <c r="F18" s="1">
        <v>34</v>
      </c>
      <c r="G18" s="1">
        <v>0.8508</v>
      </c>
      <c r="H18" s="1">
        <v>0.80630000000000002</v>
      </c>
      <c r="I18">
        <v>19</v>
      </c>
      <c r="J18">
        <v>0.63619999999999999</v>
      </c>
      <c r="K18">
        <v>0.54220000000000002</v>
      </c>
      <c r="M18">
        <v>0.72989999999999999</v>
      </c>
      <c r="N18">
        <v>0.67659999999999998</v>
      </c>
      <c r="P18">
        <v>0.81</v>
      </c>
      <c r="Q18">
        <v>0.74</v>
      </c>
    </row>
    <row r="19" spans="1:17" ht="18">
      <c r="A19" s="1">
        <v>8</v>
      </c>
      <c r="B19" s="1">
        <v>179</v>
      </c>
      <c r="C19" s="1">
        <v>52</v>
      </c>
      <c r="D19" s="1">
        <v>0.85450000000000004</v>
      </c>
      <c r="E19" s="1">
        <v>0.5806</v>
      </c>
      <c r="F19" s="1">
        <v>33</v>
      </c>
      <c r="G19" s="1">
        <v>0.82030000000000003</v>
      </c>
      <c r="H19" s="1">
        <v>0.6472</v>
      </c>
      <c r="I19">
        <v>19</v>
      </c>
      <c r="J19">
        <v>0.628</v>
      </c>
      <c r="K19">
        <v>0.4194</v>
      </c>
      <c r="M19">
        <v>0.74060000000000004</v>
      </c>
      <c r="N19">
        <v>0.58889999999999998</v>
      </c>
      <c r="P19">
        <v>0.6</v>
      </c>
      <c r="Q19">
        <v>0.56000000000000005</v>
      </c>
    </row>
    <row r="20" spans="1:17" ht="18">
      <c r="A20" s="1">
        <v>9</v>
      </c>
      <c r="B20" s="1">
        <v>225</v>
      </c>
      <c r="C20" s="1">
        <v>53</v>
      </c>
      <c r="D20" s="1">
        <v>0.83499999999999996</v>
      </c>
      <c r="E20" s="1">
        <v>0.67779999999999996</v>
      </c>
      <c r="F20" s="1">
        <v>34</v>
      </c>
      <c r="G20" s="1">
        <v>0.77610000000000001</v>
      </c>
      <c r="H20" s="1">
        <v>0.67559999999999998</v>
      </c>
      <c r="I20">
        <v>19</v>
      </c>
      <c r="J20">
        <v>0.66830000000000001</v>
      </c>
      <c r="K20">
        <v>0.61780000000000002</v>
      </c>
      <c r="M20">
        <v>0.71220000000000006</v>
      </c>
      <c r="N20">
        <v>0.59330000000000005</v>
      </c>
      <c r="P20">
        <v>0.68</v>
      </c>
      <c r="Q20">
        <v>0.6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3" workbookViewId="0">
      <selection activeCell="K18" sqref="K18"/>
    </sheetView>
  </sheetViews>
  <sheetFormatPr baseColWidth="10" defaultRowHeight="15" x14ac:dyDescent="0"/>
  <sheetData>
    <row r="1" spans="1:4" ht="18">
      <c r="A1" s="1" t="s">
        <v>3</v>
      </c>
      <c r="B1" s="1" t="s">
        <v>16</v>
      </c>
      <c r="C1" t="s">
        <v>12</v>
      </c>
      <c r="D1" t="s">
        <v>17</v>
      </c>
    </row>
    <row r="2" spans="1:4" ht="18">
      <c r="A2" s="1">
        <v>1</v>
      </c>
      <c r="B2" s="1">
        <v>0.48180000000000001</v>
      </c>
      <c r="C2" s="1">
        <v>0.95</v>
      </c>
      <c r="D2">
        <v>0.93</v>
      </c>
    </row>
    <row r="3" spans="1:4" ht="18">
      <c r="A3" s="1">
        <v>0.8216</v>
      </c>
      <c r="B3" s="1">
        <v>0.71189999999999998</v>
      </c>
      <c r="C3" s="1">
        <v>0.75</v>
      </c>
      <c r="D3" s="1">
        <v>0.77</v>
      </c>
    </row>
    <row r="4" spans="1:4" ht="18">
      <c r="A4" s="1">
        <v>0.89070000000000005</v>
      </c>
      <c r="B4" s="1">
        <v>0.78359999999999996</v>
      </c>
      <c r="C4" s="1">
        <v>0.82</v>
      </c>
      <c r="D4" s="1">
        <v>0.78</v>
      </c>
    </row>
    <row r="5" spans="1:4" ht="18">
      <c r="A5" s="1">
        <v>0.98329999999999995</v>
      </c>
      <c r="B5" s="1">
        <v>0.58330000000000004</v>
      </c>
      <c r="C5">
        <v>0.69</v>
      </c>
      <c r="D5">
        <v>0.68</v>
      </c>
    </row>
    <row r="6" spans="1:4" ht="18">
      <c r="A6" s="1">
        <v>0.93769999999999998</v>
      </c>
      <c r="B6" s="1">
        <v>0.60340000000000005</v>
      </c>
      <c r="C6">
        <v>0.82</v>
      </c>
      <c r="D6">
        <v>0.77</v>
      </c>
    </row>
    <row r="7" spans="1:4" ht="18">
      <c r="A7" s="1">
        <v>0.73370000000000002</v>
      </c>
      <c r="B7" s="1">
        <v>0.56920000000000004</v>
      </c>
      <c r="C7">
        <v>0.63</v>
      </c>
      <c r="D7">
        <v>0.61</v>
      </c>
    </row>
    <row r="8" spans="1:4" ht="18">
      <c r="A8" s="1">
        <v>0.78669999999999995</v>
      </c>
      <c r="B8" s="1">
        <v>0.70299999999999996</v>
      </c>
      <c r="C8">
        <v>0.76</v>
      </c>
      <c r="D8">
        <v>0.7</v>
      </c>
    </row>
    <row r="9" spans="1:4" ht="18">
      <c r="A9" s="1">
        <v>1</v>
      </c>
      <c r="B9" s="1">
        <v>0.76500000000000001</v>
      </c>
      <c r="C9">
        <v>0.82</v>
      </c>
      <c r="D9">
        <v>0.76</v>
      </c>
    </row>
    <row r="10" spans="1:4" ht="18">
      <c r="A10" s="1">
        <v>0.82469999999999999</v>
      </c>
      <c r="B10" s="1">
        <v>0.66090000000000004</v>
      </c>
      <c r="C10">
        <v>0.68</v>
      </c>
      <c r="D10">
        <v>0.61</v>
      </c>
    </row>
    <row r="11" spans="1:4" ht="18">
      <c r="A11" s="1">
        <v>1</v>
      </c>
      <c r="B11" s="1">
        <v>0.72</v>
      </c>
      <c r="C11">
        <v>0.78</v>
      </c>
      <c r="D11">
        <v>0.67</v>
      </c>
    </row>
    <row r="12" spans="1:4" ht="18">
      <c r="A12" s="1">
        <v>0.85829999999999995</v>
      </c>
      <c r="B12" s="1">
        <v>0.72109999999999996</v>
      </c>
      <c r="C12">
        <v>0.75</v>
      </c>
      <c r="D12">
        <v>0.77</v>
      </c>
    </row>
    <row r="13" spans="1:4" ht="18">
      <c r="A13" s="1">
        <v>0.78869999999999996</v>
      </c>
      <c r="B13" s="1">
        <v>0.63439999999999996</v>
      </c>
      <c r="C13">
        <v>0.66</v>
      </c>
      <c r="D13">
        <v>0.63</v>
      </c>
    </row>
    <row r="14" spans="1:4" ht="18">
      <c r="A14" s="1">
        <v>0.85260000000000002</v>
      </c>
      <c r="B14" s="1">
        <v>0.70169999999999999</v>
      </c>
      <c r="C14">
        <v>0.72</v>
      </c>
      <c r="D14">
        <v>0.67</v>
      </c>
    </row>
    <row r="15" spans="1:4" ht="18">
      <c r="A15" s="1">
        <v>1</v>
      </c>
      <c r="B15" s="1">
        <v>0.69</v>
      </c>
      <c r="C15">
        <v>0.82</v>
      </c>
      <c r="D15">
        <v>0.76</v>
      </c>
    </row>
    <row r="16" spans="1:4" ht="18">
      <c r="A16" s="1">
        <v>0.85589999999999999</v>
      </c>
      <c r="B16" s="1">
        <v>0.68240000000000001</v>
      </c>
      <c r="C16">
        <v>0.76</v>
      </c>
      <c r="D16">
        <v>0.71</v>
      </c>
    </row>
    <row r="17" spans="1:4" ht="18">
      <c r="A17" s="1">
        <v>0.81899999999999995</v>
      </c>
      <c r="B17" s="1">
        <v>0.68810000000000004</v>
      </c>
      <c r="C17">
        <v>0.77</v>
      </c>
      <c r="D17">
        <v>0.73</v>
      </c>
    </row>
    <row r="18" spans="1:4" ht="18">
      <c r="A18" s="1">
        <v>0.86140000000000005</v>
      </c>
      <c r="B18" s="1">
        <v>0.77190000000000003</v>
      </c>
      <c r="C18">
        <v>0.81</v>
      </c>
      <c r="D18">
        <v>0.74</v>
      </c>
    </row>
    <row r="19" spans="1:4" ht="18">
      <c r="A19" s="1">
        <v>0.85450000000000004</v>
      </c>
      <c r="B19" s="1">
        <v>0.5806</v>
      </c>
      <c r="C19">
        <v>0.6</v>
      </c>
      <c r="D19">
        <v>0.56000000000000005</v>
      </c>
    </row>
    <row r="20" spans="1:4" ht="18">
      <c r="A20" s="1">
        <v>0.83499999999999996</v>
      </c>
      <c r="B20" s="1">
        <v>0.67779999999999996</v>
      </c>
      <c r="C20">
        <v>0.68</v>
      </c>
      <c r="D20">
        <v>0.6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Jinyun Yan</cp:lastModifiedBy>
  <cp:revision>0</cp:revision>
  <dcterms:modified xsi:type="dcterms:W3CDTF">2012-09-14T19:23:16Z</dcterms:modified>
</cp:coreProperties>
</file>