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class_2015 Fall\CIS565\"/>
    </mc:Choice>
  </mc:AlternateContent>
  <bookViews>
    <workbookView xWindow="0" yWindow="0" windowWidth="25125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<sst xmlns="http://schemas.openxmlformats.org/spreadsheetml/2006/main" count="16" uniqueCount="16">
  <si>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pow(2,8)</t>
  </si>
  <si>
    <t>pow(2,9)</t>
  </si>
  <si>
    <t>pow(2,10)</t>
  </si>
  <si>
    <t>pow(2,11)</t>
  </si>
  <si>
    <t>pow(2,12)</t>
  </si>
  <si>
    <t>pow(2,13)</t>
  </si>
  <si>
    <t>pow(2,14)</t>
  </si>
  <si>
    <t>pow(2,15)</t>
  </si>
  <si>
    <t>cpu-power of two</t>
  </si>
  <si>
    <t>cpu-non powerof two</t>
  </si>
  <si>
    <t>naive-power of two</t>
  </si>
  <si>
    <t>naive-non powerof two</t>
  </si>
  <si>
    <t>efficient-power of two</t>
  </si>
  <si>
    <t>efficient-non powerof two</t>
  </si>
  <si>
    <t>thrust-power of two</t>
  </si>
  <si>
    <t>thrust-non powerof 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</si>
</sst>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Running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cpu-power of two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Sheet1!$B$1:$I$1</c:f>
              <c:strCache>
                <c:ptCount val="8"/>
                <c:pt idx="0">
                  <c:v>pow(2,8)</c:v>
                </c:pt>
                <c:pt idx="1">
                  <c:v>pow(2,9)</c:v>
                </c:pt>
                <c:pt idx="2">
                  <c:v>pow(2,10)</c:v>
                </c:pt>
                <c:pt idx="3">
                  <c:v>pow(2,11)</c:v>
                </c:pt>
                <c:pt idx="4">
                  <c:v>pow(2,12)</c:v>
                </c:pt>
                <c:pt idx="5">
                  <c:v>pow(2,13)</c:v>
                </c:pt>
                <c:pt idx="6">
                  <c:v>pow(2,14)</c:v>
                </c:pt>
                <c:pt idx="7">
                  <c:v>pow(2,15)</c:v>
                </c:pt>
              </c:strCache>
            </c:strRef>
          </c:cat>
          <c:val>
            <c:numRef>
              <c:f>Sheet1!$B$2:$I$2</c:f>
              <c:numCache>
                <c:formatCode>General</c:formatCode>
                <c:ptCount val="8"/>
                <c:pt idx="0">
                  <c:v>2.496E-3</c:v>
                </c:pt>
                <c:pt idx="1">
                  <c:v>2E-3</c:v>
                </c:pt>
                <c:pt idx="2">
                  <c:v>2.5000000000000001E-3</c:v>
                </c:pt>
                <c:pt idx="3">
                  <c:v>2.5000000000000001E-3</c:v>
                </c:pt>
                <c:pt idx="4">
                  <c:v>2.5000000000000001E-3</c:v>
                </c:pt>
                <c:pt idx="5">
                  <c:v>2.5000000000000001E-3</c:v>
                </c:pt>
                <c:pt idx="6">
                  <c:v>2.5000000000000001E-3</c:v>
                </c:pt>
                <c:pt idx="7">
                  <c:v>2.5000000000000001E-3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cpu-non powerof two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Sheet1!$B$1:$I$1</c:f>
              <c:strCache>
                <c:ptCount val="8"/>
                <c:pt idx="0">
                  <c:v>pow(2,8)</c:v>
                </c:pt>
                <c:pt idx="1">
                  <c:v>pow(2,9)</c:v>
                </c:pt>
                <c:pt idx="2">
                  <c:v>pow(2,10)</c:v>
                </c:pt>
                <c:pt idx="3">
                  <c:v>pow(2,11)</c:v>
                </c:pt>
                <c:pt idx="4">
                  <c:v>pow(2,12)</c:v>
                </c:pt>
                <c:pt idx="5">
                  <c:v>pow(2,13)</c:v>
                </c:pt>
                <c:pt idx="6">
                  <c:v>pow(2,14)</c:v>
                </c:pt>
                <c:pt idx="7">
                  <c:v>pow(2,15)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1.792E-3</c:v>
                </c:pt>
                <c:pt idx="1">
                  <c:v>2.3999999999999998E-3</c:v>
                </c:pt>
                <c:pt idx="2">
                  <c:v>2.5000000000000001E-3</c:v>
                </c:pt>
                <c:pt idx="3">
                  <c:v>2.5000000000000001E-3</c:v>
                </c:pt>
                <c:pt idx="4">
                  <c:v>2.5000000000000001E-3</c:v>
                </c:pt>
                <c:pt idx="5">
                  <c:v>2.5000000000000001E-3</c:v>
                </c:pt>
                <c:pt idx="6">
                  <c:v>2.5000000000000001E-3</c:v>
                </c:pt>
                <c:pt idx="7">
                  <c:v>1.8E-3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naive-power of two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Sheet1!$B$1:$I$1</c:f>
              <c:strCache>
                <c:ptCount val="8"/>
                <c:pt idx="0">
                  <c:v>pow(2,8)</c:v>
                </c:pt>
                <c:pt idx="1">
                  <c:v>pow(2,9)</c:v>
                </c:pt>
                <c:pt idx="2">
                  <c:v>pow(2,10)</c:v>
                </c:pt>
                <c:pt idx="3">
                  <c:v>pow(2,11)</c:v>
                </c:pt>
                <c:pt idx="4">
                  <c:v>pow(2,12)</c:v>
                </c:pt>
                <c:pt idx="5">
                  <c:v>pow(2,13)</c:v>
                </c:pt>
                <c:pt idx="6">
                  <c:v>pow(2,14)</c:v>
                </c:pt>
                <c:pt idx="7">
                  <c:v>pow(2,15)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5.4179999999999999E-2</c:v>
                </c:pt>
                <c:pt idx="1">
                  <c:v>0.06</c:v>
                </c:pt>
                <c:pt idx="2">
                  <c:v>7.5999999999999998E-2</c:v>
                </c:pt>
                <c:pt idx="3">
                  <c:v>0.08</c:v>
                </c:pt>
                <c:pt idx="4">
                  <c:v>9.4E-2</c:v>
                </c:pt>
                <c:pt idx="5">
                  <c:v>9.9500000000000005E-2</c:v>
                </c:pt>
                <c:pt idx="6">
                  <c:v>0.12139999999999999</c:v>
                </c:pt>
                <c:pt idx="7">
                  <c:v>0.1414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naive-non powerof two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Sheet1!$B$1:$I$1</c:f>
              <c:strCache>
                <c:ptCount val="8"/>
                <c:pt idx="0">
                  <c:v>pow(2,8)</c:v>
                </c:pt>
                <c:pt idx="1">
                  <c:v>pow(2,9)</c:v>
                </c:pt>
                <c:pt idx="2">
                  <c:v>pow(2,10)</c:v>
                </c:pt>
                <c:pt idx="3">
                  <c:v>pow(2,11)</c:v>
                </c:pt>
                <c:pt idx="4">
                  <c:v>pow(2,12)</c:v>
                </c:pt>
                <c:pt idx="5">
                  <c:v>pow(2,13)</c:v>
                </c:pt>
                <c:pt idx="6">
                  <c:v>pow(2,14)</c:v>
                </c:pt>
                <c:pt idx="7">
                  <c:v>pow(2,15)</c:v>
                </c:pt>
              </c:strCache>
            </c: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5.4179999999999999E-2</c:v>
                </c:pt>
                <c:pt idx="1">
                  <c:v>6.0999999999999999E-2</c:v>
                </c:pt>
                <c:pt idx="2">
                  <c:v>7.4999999999999997E-2</c:v>
                </c:pt>
                <c:pt idx="3">
                  <c:v>8.4000000000000005E-2</c:v>
                </c:pt>
                <c:pt idx="4">
                  <c:v>9.4E-2</c:v>
                </c:pt>
                <c:pt idx="5">
                  <c:v>9.9900000000000003E-2</c:v>
                </c:pt>
                <c:pt idx="6">
                  <c:v>0.11119999999999999</c:v>
                </c:pt>
                <c:pt idx="7">
                  <c:v>0.1409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efficient-power of two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Sheet1!$B$1:$I$1</c:f>
              <c:strCache>
                <c:ptCount val="8"/>
                <c:pt idx="0">
                  <c:v>pow(2,8)</c:v>
                </c:pt>
                <c:pt idx="1">
                  <c:v>pow(2,9)</c:v>
                </c:pt>
                <c:pt idx="2">
                  <c:v>pow(2,10)</c:v>
                </c:pt>
                <c:pt idx="3">
                  <c:v>pow(2,11)</c:v>
                </c:pt>
                <c:pt idx="4">
                  <c:v>pow(2,12)</c:v>
                </c:pt>
                <c:pt idx="5">
                  <c:v>pow(2,13)</c:v>
                </c:pt>
                <c:pt idx="6">
                  <c:v>pow(2,14)</c:v>
                </c:pt>
                <c:pt idx="7">
                  <c:v>pow(2,15)</c:v>
                </c:pt>
              </c:strCache>
            </c:strRef>
          </c:cat>
          <c:val>
            <c:numRef>
              <c:f>Sheet1!$B$6:$I$6</c:f>
              <c:numCache>
                <c:formatCode>General</c:formatCode>
                <c:ptCount val="8"/>
                <c:pt idx="0">
                  <c:v>6.1859999999999998E-2</c:v>
                </c:pt>
                <c:pt idx="1">
                  <c:v>8.4000000000000005E-2</c:v>
                </c:pt>
                <c:pt idx="2">
                  <c:v>8.8999999999999996E-2</c:v>
                </c:pt>
                <c:pt idx="3">
                  <c:v>0.105</c:v>
                </c:pt>
                <c:pt idx="4">
                  <c:v>0.1168</c:v>
                </c:pt>
                <c:pt idx="5">
                  <c:v>0.125</c:v>
                </c:pt>
                <c:pt idx="6">
                  <c:v>0.1401</c:v>
                </c:pt>
                <c:pt idx="7">
                  <c:v>0.15659999999999999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efficient-non powerof two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Sheet1!$B$1:$I$1</c:f>
              <c:strCache>
                <c:ptCount val="8"/>
                <c:pt idx="0">
                  <c:v>pow(2,8)</c:v>
                </c:pt>
                <c:pt idx="1">
                  <c:v>pow(2,9)</c:v>
                </c:pt>
                <c:pt idx="2">
                  <c:v>pow(2,10)</c:v>
                </c:pt>
                <c:pt idx="3">
                  <c:v>pow(2,11)</c:v>
                </c:pt>
                <c:pt idx="4">
                  <c:v>pow(2,12)</c:v>
                </c:pt>
                <c:pt idx="5">
                  <c:v>pow(2,13)</c:v>
                </c:pt>
                <c:pt idx="6">
                  <c:v>pow(2,14)</c:v>
                </c:pt>
                <c:pt idx="7">
                  <c:v>pow(2,15)</c:v>
                </c:pt>
              </c:strCache>
            </c:strRef>
          </c:cat>
          <c:val>
            <c:numRef>
              <c:f>Sheet1!$B$7:$I$7</c:f>
              <c:numCache>
                <c:formatCode>General</c:formatCode>
                <c:ptCount val="8"/>
                <c:pt idx="0">
                  <c:v>6.1469999999999997E-2</c:v>
                </c:pt>
                <c:pt idx="1">
                  <c:v>8.2000000000000003E-2</c:v>
                </c:pt>
                <c:pt idx="2">
                  <c:v>8.8999999999999996E-2</c:v>
                </c:pt>
                <c:pt idx="3">
                  <c:v>0.105</c:v>
                </c:pt>
                <c:pt idx="4">
                  <c:v>0.11269999999999999</c:v>
                </c:pt>
                <c:pt idx="5">
                  <c:v>0.1249</c:v>
                </c:pt>
                <c:pt idx="6">
                  <c:v>0.13930000000000001</c:v>
                </c:pt>
                <c:pt idx="7">
                  <c:v>0.15659999999999999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thrust-power of two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Sheet1!$B$1:$I$1</c:f>
              <c:strCache>
                <c:ptCount val="8"/>
                <c:pt idx="0">
                  <c:v>pow(2,8)</c:v>
                </c:pt>
                <c:pt idx="1">
                  <c:v>pow(2,9)</c:v>
                </c:pt>
                <c:pt idx="2">
                  <c:v>pow(2,10)</c:v>
                </c:pt>
                <c:pt idx="3">
                  <c:v>pow(2,11)</c:v>
                </c:pt>
                <c:pt idx="4">
                  <c:v>pow(2,12)</c:v>
                </c:pt>
                <c:pt idx="5">
                  <c:v>pow(2,13)</c:v>
                </c:pt>
                <c:pt idx="6">
                  <c:v>pow(2,14)</c:v>
                </c:pt>
                <c:pt idx="7">
                  <c:v>pow(2,15)</c:v>
                </c:pt>
              </c:strCache>
            </c:strRef>
          </c:cat>
          <c:val>
            <c:numRef>
              <c:f>Sheet1!$B$8:$I$8</c:f>
              <c:numCache>
                <c:formatCode>General</c:formatCode>
                <c:ptCount val="8"/>
                <c:pt idx="0">
                  <c:v>2.5000000000000001E-3</c:v>
                </c:pt>
                <c:pt idx="1">
                  <c:v>2.5000000000000001E-3</c:v>
                </c:pt>
                <c:pt idx="2">
                  <c:v>2.3999999999999998E-3</c:v>
                </c:pt>
                <c:pt idx="3">
                  <c:v>1.8E-3</c:v>
                </c:pt>
                <c:pt idx="4">
                  <c:v>2.5000000000000001E-3</c:v>
                </c:pt>
                <c:pt idx="5">
                  <c:v>2.5000000000000001E-3</c:v>
                </c:pt>
                <c:pt idx="6">
                  <c:v>2.5000000000000001E-3</c:v>
                </c:pt>
                <c:pt idx="7">
                  <c:v>2.5000000000000001E-3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thrust-non powerof two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Sheet1!$B$1:$I$1</c:f>
              <c:strCache>
                <c:ptCount val="8"/>
                <c:pt idx="0">
                  <c:v>pow(2,8)</c:v>
                </c:pt>
                <c:pt idx="1">
                  <c:v>pow(2,9)</c:v>
                </c:pt>
                <c:pt idx="2">
                  <c:v>pow(2,10)</c:v>
                </c:pt>
                <c:pt idx="3">
                  <c:v>pow(2,11)</c:v>
                </c:pt>
                <c:pt idx="4">
                  <c:v>pow(2,12)</c:v>
                </c:pt>
                <c:pt idx="5">
                  <c:v>pow(2,13)</c:v>
                </c:pt>
                <c:pt idx="6">
                  <c:v>pow(2,14)</c:v>
                </c:pt>
                <c:pt idx="7">
                  <c:v>pow(2,15)</c:v>
                </c:pt>
              </c:strCache>
            </c:strRef>
          </c:cat>
          <c:val>
            <c:numRef>
              <c:f>Sheet1!$B$9:$I$9</c:f>
              <c:numCache>
                <c:formatCode>General</c:formatCode>
                <c:ptCount val="8"/>
                <c:pt idx="0">
                  <c:v>2.5000000000000001E-3</c:v>
                </c:pt>
                <c:pt idx="1">
                  <c:v>1.8E-3</c:v>
                </c:pt>
                <c:pt idx="2">
                  <c:v>2.5000000000000001E-3</c:v>
                </c:pt>
                <c:pt idx="3">
                  <c:v>2.3999999999999998E-3</c:v>
                </c:pt>
                <c:pt idx="4">
                  <c:v>2.5000000000000001E-3</c:v>
                </c:pt>
                <c:pt idx="5">
                  <c:v>2.5000000000000001E-3</c:v>
                </c:pt>
                <c:pt idx="6">
                  <c:v>2.5000000000000001E-3</c:v>
                </c:pt>
                <c:pt idx="7">
                  <c:v>2.5000000000000001E-3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981744"/>
        <c:axId val="-202991536"/>
      </c:lineChart>
      <c:catAx>
        <c:axId val="-20298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91536"/>
        <c:crosses val="autoZero"/>
        <c:auto val="1"/>
        <c:lblAlgn val="ctr"/>
        <c:lblOffset val="100"/>
        <c:noMultiLvlLbl val="0"/>
      </c:catAx>
      <c:valAx>
        <c:axId val="-2029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8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261936</xdr:colOff>
      <xdr:row>5</xdr:row>
      <xdr:rowOff>47625</xdr:rowOff>
    </xdr:from>
    <xdr:to>
      <xdr:col>20</xdr:col>
      <xdr:colOff>571500</xdr:colOff>
      <xdr:row>33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sqref="A1:I9"/>
    </sheetView>
  </sheetViews>
  <sheetFormatPr defaultRowHeight="15" x14ac:dyDescent="0.25"/>
  <cols>
    <col min="1" max="1" width="21.85546875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>
        <v>2.496E-3</v>
      </c>
      <c r="C2">
        <v>2E-3</v>
      </c>
      <c r="D2">
        <v>2.5000000000000001E-3</v>
      </c>
      <c r="E2">
        <v>2.5000000000000001E-3</v>
      </c>
      <c r="F2">
        <v>2.5000000000000001E-3</v>
      </c>
      <c r="G2">
        <v>2.5000000000000001E-3</v>
      </c>
      <c r="H2">
        <v>2.5000000000000001E-3</v>
      </c>
      <c r="I2">
        <v>2.5000000000000001E-3</v>
      </c>
    </row>
    <row r="3" spans="1:9" x14ac:dyDescent="0.25">
      <c r="A3" t="s">
        <v>9</v>
      </c>
      <c r="B3">
        <v>1.792E-3</v>
      </c>
      <c r="C3">
        <v>2.3999999999999998E-3</v>
      </c>
      <c r="D3">
        <v>2.5000000000000001E-3</v>
      </c>
      <c r="E3">
        <v>2.5000000000000001E-3</v>
      </c>
      <c r="F3">
        <v>2.5000000000000001E-3</v>
      </c>
      <c r="G3">
        <v>2.5000000000000001E-3</v>
      </c>
      <c r="H3">
        <v>2.5000000000000001E-3</v>
      </c>
      <c r="I3">
        <v>1.8E-3</v>
      </c>
    </row>
    <row r="4" spans="1:9" x14ac:dyDescent="0.25">
      <c r="A4" t="s">
        <v>10</v>
      </c>
      <c r="B4">
        <v>5.4179999999999999E-2</v>
      </c>
      <c r="C4">
        <v>0.06</v>
      </c>
      <c r="D4">
        <v>7.5999999999999998E-2</v>
      </c>
      <c r="E4">
        <v>0.08</v>
      </c>
      <c r="F4">
        <v>9.4E-2</v>
      </c>
      <c r="G4">
        <v>9.9500000000000005E-2</v>
      </c>
      <c r="H4">
        <v>0.12139999999999999</v>
      </c>
      <c r="I4">
        <v>0.1414</v>
      </c>
    </row>
    <row r="5" spans="1:9" x14ac:dyDescent="0.25">
      <c r="A5" t="s">
        <v>11</v>
      </c>
      <c r="B5">
        <v>5.4179999999999999E-2</v>
      </c>
      <c r="C5">
        <v>6.0999999999999999E-2</v>
      </c>
      <c r="D5">
        <v>7.4999999999999997E-2</v>
      </c>
      <c r="E5">
        <v>8.4000000000000005E-2</v>
      </c>
      <c r="F5">
        <v>9.4E-2</v>
      </c>
      <c r="G5">
        <v>9.9900000000000003E-2</v>
      </c>
      <c r="H5">
        <v>0.11119999999999999</v>
      </c>
      <c r="I5">
        <v>0.1409</v>
      </c>
    </row>
    <row r="6" spans="1:9" x14ac:dyDescent="0.25">
      <c r="A6" t="s">
        <v>12</v>
      </c>
      <c r="B6">
        <v>6.1859999999999998E-2</v>
      </c>
      <c r="C6">
        <v>8.4000000000000005E-2</v>
      </c>
      <c r="D6">
        <v>8.8999999999999996E-2</v>
      </c>
      <c r="E6">
        <v>0.105</v>
      </c>
      <c r="F6">
        <v>0.1168</v>
      </c>
      <c r="G6">
        <v>0.125</v>
      </c>
      <c r="H6">
        <v>0.1401</v>
      </c>
      <c r="I6">
        <v>0.15659999999999999</v>
      </c>
    </row>
    <row r="7" spans="1:9" x14ac:dyDescent="0.25">
      <c r="A7" t="s">
        <v>13</v>
      </c>
      <c r="B7">
        <v>6.1469999999999997E-2</v>
      </c>
      <c r="C7">
        <v>8.2000000000000003E-2</v>
      </c>
      <c r="D7">
        <v>8.8999999999999996E-2</v>
      </c>
      <c r="E7">
        <v>0.105</v>
      </c>
      <c r="F7">
        <v>0.11269999999999999</v>
      </c>
      <c r="G7">
        <v>0.1249</v>
      </c>
      <c r="H7">
        <v>0.13930000000000001</v>
      </c>
      <c r="I7">
        <v>0.15659999999999999</v>
      </c>
    </row>
    <row r="8" spans="1:9" x14ac:dyDescent="0.25">
      <c r="A8" t="s">
        <v>14</v>
      </c>
      <c r="B8">
        <v>2.5000000000000001E-3</v>
      </c>
      <c r="C8">
        <v>2.5000000000000001E-3</v>
      </c>
      <c r="D8">
        <v>2.3999999999999998E-3</v>
      </c>
      <c r="E8">
        <v>1.8E-3</v>
      </c>
      <c r="F8">
        <v>2.5000000000000001E-3</v>
      </c>
      <c r="G8">
        <v>2.5000000000000001E-3</v>
      </c>
      <c r="H8">
        <v>2.5000000000000001E-3</v>
      </c>
      <c r="I8">
        <v>2.5000000000000001E-3</v>
      </c>
    </row>
    <row r="9" spans="1:9" x14ac:dyDescent="0.25">
      <c r="A9" t="s">
        <v>15</v>
      </c>
      <c r="B9">
        <v>2.5000000000000001E-3</v>
      </c>
      <c r="C9">
        <v>1.8E-3</v>
      </c>
      <c r="D9">
        <v>2.5000000000000001E-3</v>
      </c>
      <c r="E9">
        <v>2.3999999999999998E-3</v>
      </c>
      <c r="F9">
        <v>2.5000000000000001E-3</v>
      </c>
      <c r="G9">
        <v>2.5000000000000001E-3</v>
      </c>
      <c r="H9">
        <v>2.5000000000000001E-3</v>
      </c>
      <c r="I9">
        <v>2.5000000000000001E-3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Zhou</dc:creator>
  <cp:lastModifiedBy>Jerry Zhou</cp:lastModifiedBy>
  <dcterms:created xsi:type="dcterms:W3CDTF">2015-09-13T22:27:55Z</dcterms:created>
  <dcterms:modified xsi:type="dcterms:W3CDTF">2015-09-13T22:49:01Z</dcterms:modified>
</cp:coreProperties>
</file>