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DocumentAndData\NewDocument\MyExcelDocument\"/>
    </mc:Choice>
  </mc:AlternateContent>
  <bookViews>
    <workbookView xWindow="1125" yWindow="0" windowWidth="24075" windowHeight="1203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2" l="1"/>
</calcChain>
</file>

<file path=xl/sharedStrings.xml><?xml version="1.0" encoding="utf-8"?>
<sst xmlns="http://schemas.openxmlformats.org/spreadsheetml/2006/main" count="63" uniqueCount="62">
  <si>
    <t>各品牌电脑一览表</t>
  </si>
  <si>
    <t>对齐设置</t>
    <phoneticPr fontId="4" type="noConversion"/>
  </si>
  <si>
    <t>垂直与水平</t>
    <phoneticPr fontId="4" type="noConversion"/>
  </si>
  <si>
    <t>可修改改缩进量</t>
    <phoneticPr fontId="4" type="noConversion"/>
  </si>
  <si>
    <t>功能区-开始-对齐方式</t>
    <phoneticPr fontId="4" type="noConversion"/>
  </si>
  <si>
    <t>修改文本方向</t>
    <phoneticPr fontId="4" type="noConversion"/>
  </si>
  <si>
    <t>设置单元格格式（ctrl+1）</t>
    <phoneticPr fontId="4" type="noConversion"/>
  </si>
  <si>
    <t>对齐</t>
    <phoneticPr fontId="4" type="noConversion"/>
  </si>
  <si>
    <t>1.文本对齐方式</t>
    <phoneticPr fontId="4" type="noConversion"/>
  </si>
  <si>
    <t>水平对齐</t>
    <phoneticPr fontId="4" type="noConversion"/>
  </si>
  <si>
    <t>垂直对齐</t>
    <phoneticPr fontId="4" type="noConversion"/>
  </si>
  <si>
    <t>2.文本控制</t>
    <phoneticPr fontId="4" type="noConversion"/>
  </si>
  <si>
    <t>分散对齐+缩进</t>
    <phoneticPr fontId="4" type="noConversion"/>
  </si>
  <si>
    <t>多种组合效果</t>
    <phoneticPr fontId="4" type="noConversion"/>
  </si>
  <si>
    <t>自动换行</t>
    <phoneticPr fontId="4" type="noConversion"/>
  </si>
  <si>
    <t>缩小字体填充</t>
    <phoneticPr fontId="4" type="noConversion"/>
  </si>
  <si>
    <t>合并单元格</t>
    <phoneticPr fontId="4" type="noConversion"/>
  </si>
  <si>
    <t>多种合并效果</t>
    <phoneticPr fontId="4" type="noConversion"/>
  </si>
  <si>
    <t>3.方向</t>
    <phoneticPr fontId="4" type="noConversion"/>
  </si>
  <si>
    <t>品牌</t>
  </si>
  <si>
    <t>厂商</t>
  </si>
  <si>
    <t>型号</t>
  </si>
  <si>
    <t>参考价格</t>
  </si>
  <si>
    <t>移动补贴（话费+网费）</t>
  </si>
  <si>
    <t>HP</t>
  </si>
  <si>
    <t>惠普</t>
  </si>
  <si>
    <t>Mini1000</t>
  </si>
  <si>
    <t>2100(600+1500)</t>
  </si>
  <si>
    <t>DELL</t>
  </si>
  <si>
    <t>戴尔</t>
  </si>
  <si>
    <t>Mini10</t>
  </si>
  <si>
    <t>Haier</t>
  </si>
  <si>
    <t>海尔</t>
  </si>
  <si>
    <t>海尔X105</t>
  </si>
  <si>
    <t>2100(600+1501)</t>
  </si>
  <si>
    <t>Lenovo</t>
  </si>
  <si>
    <t>联想</t>
  </si>
  <si>
    <t>昭阳M10W</t>
  </si>
  <si>
    <t>2100(600+1502)</t>
  </si>
  <si>
    <t>Tongfang PC</t>
  </si>
  <si>
    <t>清华同方</t>
  </si>
  <si>
    <t>IminiS5</t>
  </si>
  <si>
    <t>2100(600+1503)</t>
  </si>
  <si>
    <t>“我要自学网”已开办了8年，感恩同学们对本站的支持，这8年里在本站学习的学子们已超1000多万人，有很多学员已创业成功或已谋得自己理想的职位，对于自己的学习经历和成功经验，如果想分享给大家知道，给学弟、学妹们进行鼓励，也可给自己或自己的公司做一下宣传，欢迎参加“我要自学网”举办的第一届“成功学子评比活动”。</t>
    <phoneticPr fontId="4" type="noConversion"/>
  </si>
  <si>
    <t>数字格式设置</t>
    <phoneticPr fontId="4" type="noConversion"/>
  </si>
  <si>
    <t>功能区-开始-数字</t>
    <phoneticPr fontId="4" type="noConversion"/>
  </si>
  <si>
    <t>单元格格式设置</t>
    <phoneticPr fontId="4" type="noConversion"/>
  </si>
  <si>
    <t>编号</t>
    <phoneticPr fontId="4" type="noConversion"/>
  </si>
  <si>
    <t>姓名</t>
    <phoneticPr fontId="4" type="noConversion"/>
  </si>
  <si>
    <t>年龄</t>
    <phoneticPr fontId="4" type="noConversion"/>
  </si>
  <si>
    <t>报名日期</t>
    <phoneticPr fontId="4" type="noConversion"/>
  </si>
  <si>
    <t>签到时间</t>
    <phoneticPr fontId="4" type="noConversion"/>
  </si>
  <si>
    <t>2013年业绩</t>
    <phoneticPr fontId="4" type="noConversion"/>
  </si>
  <si>
    <t>2014年业绩</t>
  </si>
  <si>
    <t>上涨率</t>
    <phoneticPr fontId="4" type="noConversion"/>
  </si>
  <si>
    <t>002</t>
    <phoneticPr fontId="4" type="noConversion"/>
  </si>
  <si>
    <t>格式与小数位</t>
    <phoneticPr fontId="3" type="noConversion"/>
  </si>
  <si>
    <t>可以四舍五入</t>
    <phoneticPr fontId="3" type="noConversion"/>
  </si>
  <si>
    <t>千位分隔符</t>
    <phoneticPr fontId="3" type="noConversion"/>
  </si>
  <si>
    <t>一切都可以文本输出</t>
    <phoneticPr fontId="3" type="noConversion"/>
  </si>
  <si>
    <t>每种格式都有不同的类型可以设定</t>
    <phoneticPr fontId="3" type="noConversion"/>
  </si>
  <si>
    <t>http://www.51zxw.net/show.aspx?id=44584&amp;cid=528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</si>
</sst>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76" formatCode="yyyy&quot;年&quot;m&quot;月&quot;d&quot;日&quot;;@"/>
    <numFmt numFmtId="181" formatCode="000000"/>
    <numFmt numFmtId="182" formatCode="[DBNum2][$-804]General"/>
    <numFmt numFmtId="190" formatCode="[$-409]h:mm:ss\ AM/PM;@"/>
  </numFmts>
  <fonts count="8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0"/>
      <color rgb="FFC00000"/>
      <name val="微软雅黑"/>
      <family val="2"/>
      <charset val="134"/>
    </font>
    <font>
      <sz val="16"/>
      <color theme="1"/>
      <name val="宋体"/>
      <family val="2"/>
      <scheme val="minor"/>
    </font>
    <font>
      <u/>
      <sz val="11"/>
      <color theme="1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2" fillId="0" borderId="0" xfId="0" applyFont="1" applyAlignment="1">
      <alignment horizontal="left" indent="1"/>
    </xf>
    <xf numFmtId="0" fontId="6" fillId="0" borderId="0" xfId="0" applyFont="1" applyAlignment="1">
      <alignment horizontal="distributed" vertical="center" wrapText="1" indent="2"/>
    </xf>
    <xf numFmtId="0" fontId="0" fillId="0" borderId="0" xfId="0" applyAlignment="1">
      <alignment horizontal="justify" vertical="center"/>
    </xf>
    <xf numFmtId="0" fontId="0" fillId="0" borderId="0" xfId="0" applyAlignment="1">
      <alignment vertical="center" textRotation="150"/>
    </xf>
    <xf numFmtId="0" fontId="0" fillId="0" borderId="0" xfId="0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9" fontId="0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90" fontId="0" fillId="0" borderId="1" xfId="0" applyNumberFormat="1" applyBorder="1" applyAlignment="1">
      <alignment horizontal="center" vertical="center"/>
    </xf>
    <xf numFmtId="0" fontId="0" fillId="0" borderId="0" xfId="0" quotePrefix="1">
      <alignment vertical="center"/>
    </xf>
    <xf numFmtId="0" fontId="7" fillId="0" borderId="0" xfId="3">
      <alignment vertical="center"/>
    </xf>
  </cellXfs>
  <cellStyles count="4">
    <cellStyle name="百分比" xfId="2" builtinId="5"/>
    <cellStyle name="常规" xfId="0" builtinId="0"/>
    <cellStyle name="超链接" xfId="3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51zxw.net/show.aspx?id=44584&amp;cid=5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selection activeCell="J7" sqref="J7"/>
    </sheetView>
  </sheetViews>
  <sheetFormatPr defaultRowHeight="13.5" x14ac:dyDescent="0.15"/>
  <cols>
    <col min="1" max="15" width="9" style="2"/>
    <col min="16" max="16" width="49" style="2" customWidth="1"/>
    <col min="17" max="16384" width="9" style="2"/>
  </cols>
  <sheetData>
    <row r="1" spans="1:7" ht="16.5" x14ac:dyDescent="0.35">
      <c r="A1" s="1" t="s">
        <v>1</v>
      </c>
      <c r="C1" s="2" t="s">
        <v>2</v>
      </c>
    </row>
    <row r="2" spans="1:7" ht="16.5" x14ac:dyDescent="0.35">
      <c r="A2" s="1"/>
      <c r="C2" s="2" t="s">
        <v>3</v>
      </c>
    </row>
    <row r="3" spans="1:7" ht="16.5" x14ac:dyDescent="0.35">
      <c r="A3" s="1" t="s">
        <v>4</v>
      </c>
      <c r="D3" s="2" t="s">
        <v>5</v>
      </c>
    </row>
    <row r="4" spans="1:7" ht="16.5" x14ac:dyDescent="0.35">
      <c r="A4" s="1" t="s">
        <v>6</v>
      </c>
      <c r="D4" s="2" t="s">
        <v>7</v>
      </c>
    </row>
    <row r="5" spans="1:7" ht="16.5" x14ac:dyDescent="0.35">
      <c r="A5" s="3" t="s">
        <v>8</v>
      </c>
    </row>
    <row r="6" spans="1:7" ht="16.5" x14ac:dyDescent="0.35">
      <c r="A6" s="4" t="s">
        <v>9</v>
      </c>
    </row>
    <row r="7" spans="1:7" ht="16.5" x14ac:dyDescent="0.35">
      <c r="A7" s="4" t="s">
        <v>10</v>
      </c>
    </row>
    <row r="8" spans="1:7" ht="16.5" x14ac:dyDescent="0.35">
      <c r="A8" s="3" t="s">
        <v>11</v>
      </c>
      <c r="E8" s="2" t="s">
        <v>12</v>
      </c>
      <c r="G8" s="2" t="s">
        <v>13</v>
      </c>
    </row>
    <row r="9" spans="1:7" ht="16.5" x14ac:dyDescent="0.35">
      <c r="A9" s="4" t="s">
        <v>14</v>
      </c>
    </row>
    <row r="10" spans="1:7" ht="16.5" x14ac:dyDescent="0.35">
      <c r="A10" s="4" t="s">
        <v>15</v>
      </c>
    </row>
    <row r="11" spans="1:7" ht="16.5" x14ac:dyDescent="0.35">
      <c r="A11" s="4" t="s">
        <v>16</v>
      </c>
      <c r="D11" s="2" t="s">
        <v>17</v>
      </c>
    </row>
    <row r="12" spans="1:7" ht="16.5" x14ac:dyDescent="0.35">
      <c r="A12" s="3" t="s">
        <v>18</v>
      </c>
    </row>
    <row r="17" spans="8:16" ht="20.25" x14ac:dyDescent="0.15">
      <c r="H17" s="5" t="s">
        <v>0</v>
      </c>
      <c r="I17" s="5"/>
      <c r="J17" s="5"/>
      <c r="K17" s="5"/>
      <c r="L17" s="5"/>
    </row>
    <row r="18" spans="8:16" ht="113.25" x14ac:dyDescent="0.15">
      <c r="H18" s="6" t="s">
        <v>19</v>
      </c>
      <c r="I18" s="2" t="s">
        <v>20</v>
      </c>
      <c r="J18" s="2" t="s">
        <v>21</v>
      </c>
      <c r="K18" s="2" t="s">
        <v>22</v>
      </c>
      <c r="L18" s="7" t="s">
        <v>23</v>
      </c>
    </row>
    <row r="19" spans="8:16" x14ac:dyDescent="0.15">
      <c r="H19" s="2" t="s">
        <v>24</v>
      </c>
      <c r="I19" s="2" t="s">
        <v>25</v>
      </c>
      <c r="J19" s="2" t="s">
        <v>26</v>
      </c>
      <c r="K19" s="2">
        <v>4999</v>
      </c>
      <c r="L19" s="2" t="s">
        <v>27</v>
      </c>
    </row>
    <row r="20" spans="8:16" x14ac:dyDescent="0.15">
      <c r="H20" s="2" t="s">
        <v>28</v>
      </c>
      <c r="I20" s="2" t="s">
        <v>29</v>
      </c>
      <c r="J20" s="2" t="s">
        <v>30</v>
      </c>
      <c r="K20" s="2">
        <v>3880</v>
      </c>
      <c r="L20" s="2" t="s">
        <v>27</v>
      </c>
    </row>
    <row r="21" spans="8:16" x14ac:dyDescent="0.15">
      <c r="H21" s="2" t="s">
        <v>31</v>
      </c>
      <c r="I21" s="2" t="s">
        <v>32</v>
      </c>
      <c r="J21" s="2" t="s">
        <v>33</v>
      </c>
      <c r="K21" s="2">
        <v>3399</v>
      </c>
      <c r="L21" s="2" t="s">
        <v>34</v>
      </c>
    </row>
    <row r="22" spans="8:16" x14ac:dyDescent="0.15">
      <c r="H22" s="2" t="s">
        <v>35</v>
      </c>
      <c r="I22" s="2" t="s">
        <v>36</v>
      </c>
      <c r="J22" s="2" t="s">
        <v>37</v>
      </c>
      <c r="K22" s="2">
        <v>3599</v>
      </c>
      <c r="L22" s="2" t="s">
        <v>38</v>
      </c>
    </row>
    <row r="23" spans="8:16" x14ac:dyDescent="0.15">
      <c r="H23" s="2" t="s">
        <v>39</v>
      </c>
      <c r="I23" s="2" t="s">
        <v>40</v>
      </c>
      <c r="J23" s="2" t="s">
        <v>41</v>
      </c>
      <c r="K23" s="2">
        <v>3499</v>
      </c>
      <c r="L23" s="2" t="s">
        <v>42</v>
      </c>
    </row>
    <row r="30" spans="8:16" ht="81" x14ac:dyDescent="0.15">
      <c r="P30" s="8" t="s">
        <v>43</v>
      </c>
    </row>
  </sheetData>
  <mergeCells count="1">
    <mergeCell ref="H17:L1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30"/>
  <sheetViews>
    <sheetView tabSelected="1" workbookViewId="0">
      <selection activeCell="N7" sqref="N7"/>
    </sheetView>
  </sheetViews>
  <sheetFormatPr defaultRowHeight="13.5" x14ac:dyDescent="0.15"/>
  <cols>
    <col min="5" max="5" width="19.25" bestFit="1" customWidth="1"/>
    <col min="8" max="8" width="21.875" bestFit="1" customWidth="1"/>
    <col min="9" max="9" width="11.625" bestFit="1" customWidth="1"/>
    <col min="10" max="10" width="15" bestFit="1" customWidth="1"/>
    <col min="11" max="11" width="11.625" bestFit="1" customWidth="1"/>
  </cols>
  <sheetData>
    <row r="1" spans="1:12" ht="16.5" x14ac:dyDescent="0.35">
      <c r="A1" s="1" t="s">
        <v>44</v>
      </c>
      <c r="B1" s="1"/>
    </row>
    <row r="2" spans="1:12" ht="16.5" x14ac:dyDescent="0.35">
      <c r="A2" s="4" t="s">
        <v>45</v>
      </c>
      <c r="B2" s="1"/>
      <c r="D2" t="s">
        <v>56</v>
      </c>
      <c r="F2" t="s">
        <v>57</v>
      </c>
    </row>
    <row r="3" spans="1:12" ht="16.5" x14ac:dyDescent="0.35">
      <c r="A3" s="4" t="s">
        <v>46</v>
      </c>
      <c r="B3" s="1"/>
      <c r="D3" t="s">
        <v>58</v>
      </c>
      <c r="H3" t="s">
        <v>60</v>
      </c>
    </row>
    <row r="4" spans="1:12" x14ac:dyDescent="0.15">
      <c r="D4" t="s">
        <v>59</v>
      </c>
      <c r="H4" s="18"/>
    </row>
    <row r="8" spans="1:12" x14ac:dyDescent="0.15">
      <c r="E8" s="9" t="s">
        <v>47</v>
      </c>
      <c r="F8" s="9" t="s">
        <v>48</v>
      </c>
      <c r="G8" s="9" t="s">
        <v>49</v>
      </c>
      <c r="H8" s="9" t="s">
        <v>50</v>
      </c>
      <c r="I8" s="9" t="s">
        <v>51</v>
      </c>
      <c r="J8" s="9" t="s">
        <v>52</v>
      </c>
      <c r="K8" s="9" t="s">
        <v>53</v>
      </c>
      <c r="L8" s="9" t="s">
        <v>54</v>
      </c>
    </row>
    <row r="9" spans="1:12" x14ac:dyDescent="0.15">
      <c r="E9" s="10" t="s">
        <v>55</v>
      </c>
      <c r="F9" s="9"/>
      <c r="G9" s="9"/>
      <c r="H9" s="16">
        <v>42229</v>
      </c>
      <c r="I9" s="17">
        <v>0.34652777777777777</v>
      </c>
      <c r="J9" s="15">
        <v>456800.35600000003</v>
      </c>
      <c r="K9" s="13">
        <v>496800.35600000003</v>
      </c>
      <c r="L9" s="14">
        <f>(K9-J9)/J9</f>
        <v>8.7565606012793909E-2</v>
      </c>
    </row>
    <row r="10" spans="1:12" x14ac:dyDescent="0.15">
      <c r="E10" s="11">
        <v>6756</v>
      </c>
      <c r="F10" s="9"/>
      <c r="G10" s="9"/>
      <c r="H10" s="9"/>
      <c r="I10" s="9"/>
      <c r="J10" s="9"/>
      <c r="K10" s="9"/>
      <c r="L10" s="9"/>
    </row>
    <row r="11" spans="1:12" x14ac:dyDescent="0.15">
      <c r="E11" s="12">
        <v>33444</v>
      </c>
      <c r="F11" s="9"/>
      <c r="G11" s="9"/>
      <c r="H11" s="9"/>
      <c r="I11" s="9"/>
      <c r="J11" s="9"/>
      <c r="K11" s="9"/>
      <c r="L11" s="9"/>
    </row>
    <row r="12" spans="1:12" x14ac:dyDescent="0.15">
      <c r="E12" s="9"/>
      <c r="F12" s="9"/>
      <c r="G12" s="9"/>
      <c r="H12" s="9"/>
      <c r="I12" s="9"/>
      <c r="J12" s="9"/>
      <c r="K12" s="9"/>
      <c r="L12" s="9"/>
    </row>
    <row r="13" spans="1:12" x14ac:dyDescent="0.15">
      <c r="E13" s="9"/>
      <c r="F13" s="9"/>
      <c r="G13" s="9"/>
      <c r="H13" s="9"/>
      <c r="I13" s="9"/>
      <c r="J13" s="9"/>
      <c r="K13" s="9"/>
      <c r="L13" s="9"/>
    </row>
    <row r="14" spans="1:12" x14ac:dyDescent="0.15">
      <c r="E14" s="9"/>
      <c r="F14" s="9"/>
      <c r="G14" s="9"/>
      <c r="H14" s="9"/>
      <c r="I14" s="9"/>
      <c r="J14" s="9"/>
      <c r="K14" s="9"/>
      <c r="L14" s="9"/>
    </row>
    <row r="15" spans="1:12" x14ac:dyDescent="0.15">
      <c r="E15" s="9"/>
      <c r="F15" s="9"/>
      <c r="G15" s="9"/>
      <c r="H15" s="9"/>
      <c r="I15" s="9"/>
      <c r="J15" s="9"/>
      <c r="K15" s="9"/>
      <c r="L15" s="9"/>
    </row>
    <row r="16" spans="1:12" x14ac:dyDescent="0.15">
      <c r="E16" s="9"/>
      <c r="F16" s="9"/>
      <c r="G16" s="9"/>
      <c r="H16" s="9"/>
      <c r="I16" s="9"/>
      <c r="J16" s="9"/>
      <c r="K16" s="9"/>
      <c r="L16" s="9"/>
    </row>
    <row r="17" spans="5:12" x14ac:dyDescent="0.15">
      <c r="E17" s="9"/>
      <c r="F17" s="9"/>
      <c r="G17" s="9"/>
      <c r="H17" s="9"/>
      <c r="I17" s="9"/>
      <c r="J17" s="9"/>
      <c r="K17" s="9"/>
      <c r="L17" s="9"/>
    </row>
    <row r="18" spans="5:12" x14ac:dyDescent="0.15">
      <c r="E18" s="9"/>
      <c r="F18" s="9"/>
      <c r="G18" s="9"/>
      <c r="H18" s="9"/>
      <c r="I18" s="9"/>
      <c r="J18" s="9"/>
      <c r="K18" s="9"/>
      <c r="L18" s="9"/>
    </row>
    <row r="19" spans="5:12" x14ac:dyDescent="0.15">
      <c r="E19" s="9"/>
      <c r="F19" s="9"/>
      <c r="G19" s="9"/>
      <c r="H19" s="9"/>
      <c r="I19" s="9"/>
      <c r="J19" s="9"/>
      <c r="K19" s="9"/>
      <c r="L19" s="9"/>
    </row>
    <row r="20" spans="5:12" x14ac:dyDescent="0.15">
      <c r="E20" s="9"/>
      <c r="F20" s="9"/>
      <c r="G20" s="9"/>
      <c r="H20" s="9"/>
      <c r="I20" s="9"/>
      <c r="J20" s="9"/>
      <c r="K20" s="9"/>
      <c r="L20" s="9"/>
    </row>
    <row r="21" spans="5:12" x14ac:dyDescent="0.15">
      <c r="E21" s="9"/>
      <c r="F21" s="9"/>
      <c r="G21" s="9"/>
      <c r="H21" s="9"/>
      <c r="I21" s="9"/>
      <c r="J21" s="9"/>
      <c r="K21" s="9"/>
      <c r="L21" s="9"/>
    </row>
    <row r="26" spans="5:12" x14ac:dyDescent="0.15">
      <c r="I26" s="19"/>
    </row>
    <row r="28" spans="5:12" x14ac:dyDescent="0.15">
      <c r="I28" s="19" t="s">
        <v>61</v>
      </c>
    </row>
    <row r="30" spans="5:12" x14ac:dyDescent="0.15">
      <c r="H30" s="19"/>
    </row>
  </sheetData>
  <phoneticPr fontId="3" type="noConversion"/>
  <hyperlinks>
    <hyperlink ref="I28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Win10NeT.COM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XiaZaiMa.COM</dc:creator>
  <cp:lastModifiedBy>XiaZaiMa.COM</cp:lastModifiedBy>
  <cp:lastPrinted>2017-04-07T13:54:55Z</cp:lastPrinted>
  <dcterms:created xsi:type="dcterms:W3CDTF">2017-04-07T13:44:33Z</dcterms:created>
  <dcterms:modified xsi:type="dcterms:W3CDTF">2017-04-07T14:58:10Z</dcterms:modified>
</cp:coreProperties>
</file>