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\_mate_code\XBY\new_idea_SKM\result\"/>
    </mc:Choice>
  </mc:AlternateContent>
  <xr:revisionPtr revIDLastSave="0" documentId="13_ncr:1_{32D13148-3EC0-4B0A-8A53-ADC675B763C8}" xr6:coauthVersionLast="47" xr6:coauthVersionMax="47" xr10:uidLastSave="{00000000-0000-0000-0000-000000000000}"/>
  <bookViews>
    <workbookView xWindow="-120" yWindow="-120" windowWidth="29040" windowHeight="15975" activeTab="1" xr2:uid="{00000000-000D-0000-FFFF-FFFF00000000}"/>
  </bookViews>
  <sheets>
    <sheet name="1" sheetId="1" r:id="rId1"/>
    <sheet name="measure" sheetId="3" r:id="rId2"/>
    <sheet name="predic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<sst xmlns="http://schemas.openxmlformats.org/spreadsheetml/2006/main" count="16" uniqueCount="11">
  <si>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4:1</t>
    <phoneticPr fontId="1" type="noConversion"/>
  </si>
  <si>
    <t>1:1</t>
    <phoneticPr fontId="1" type="noConversion"/>
  </si>
  <si>
    <t>1:4</t>
    <phoneticPr fontId="1" type="noConversion"/>
  </si>
  <si>
    <t>1:9</t>
    <phoneticPr fontId="1" type="noConversion"/>
  </si>
  <si>
    <t>1:19</t>
    <phoneticPr fontId="1" type="noConversion"/>
  </si>
  <si>
    <t>SKM</t>
    <phoneticPr fontId="1" type="noConversion"/>
  </si>
  <si>
    <t>4：1</t>
    <phoneticPr fontId="1" type="noConversion"/>
  </si>
  <si>
    <t>1：1</t>
    <phoneticPr fontId="1" type="noConversion"/>
  </si>
  <si>
    <t>1：4</t>
    <phoneticPr fontId="1" type="noConversion"/>
  </si>
  <si>
    <t>1：9</t>
    <phoneticPr fontId="1" type="noConversion"/>
  </si>
  <si>
    <t>1：19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</si>
</sst>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SKM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'1'!$B$2:$F$2</c:f>
              <c:strCache>
                <c:ptCount val="5"/>
                <c:pt idx="0">
                  <c:v>4:1</c:v>
                </c:pt>
                <c:pt idx="1">
                  <c:v>1:1</c:v>
                </c:pt>
                <c:pt idx="2">
                  <c:v>1:4</c:v>
                </c:pt>
                <c:pt idx="3">
                  <c:v>1:9</c:v>
                </c:pt>
                <c:pt idx="4">
                  <c:v>1:19</c:v>
                </c:pt>
              </c:strCache>
            </c:strRef>
          </c:cat>
          <c:val>
            <c:numRef>
              <c:f>'1'!$B$3:$F$3</c:f>
              <c:numCache>
                <c:formatCode>General</c:formatCode>
                <c:ptCount val="5"/>
                <c:pt idx="0">
                  <c:v>7.3623962372706702</c:v>
                </c:pt>
                <c:pt idx="1">
                  <c:v>7.3624148235520304</c:v>
                </c:pt>
                <c:pt idx="2">
                  <c:v>16.871831111519999</c:v>
                </c:pt>
                <c:pt idx="3">
                  <c:v>16.871831111519501</c:v>
                </c:pt>
                <c:pt idx="4">
                  <c:v>16.871831111519899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E27-9AE9-2416B67A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0447"/>
        <c:axId val="644770655"/>
      </c:barChart>
      <c:catAx>
        <c:axId val="6535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44770655"/>
        <c:crosses val="autoZero"/>
        <c:auto val="1"/>
        <c:lblAlgn val="ctr"/>
        <c:lblOffset val="100"/>
        <c:noMultiLvlLbl val="0"/>
      </c:catAx>
      <c:valAx>
        <c:axId val="64477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53530447"/>
        <c:crosses val="autoZero"/>
        <c:crossBetween val="between"/>
      </c:valAx>
      <c:spPr>
        <a:noFill/>
        <a:ln w="254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measure!$A$5:$E$5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measure!$A$3:$E$3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measure!$A$5:$E$5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E-479A-AC5F-8FB0D7DD5F4F}"/>
            </c:ext>
          </c:extLst>
        </c:ser>
        <c:ser>
          <c:idx val="0"/>
          <c:order val="1"/>
          <c:tx>
            <c:v>measured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measure!$A$3:$E$3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measure!$A$4:$E$4</c:f>
              <c:numCache>
                <c:formatCode>General</c:formatCode>
                <c:ptCount val="5"/>
                <c:pt idx="0">
                  <c:v>3.1</c:v>
                </c:pt>
                <c:pt idx="1">
                  <c:v>7.5</c:v>
                </c:pt>
                <c:pt idx="2">
                  <c:v>9.1</c:v>
                </c:pt>
                <c:pt idx="3">
                  <c:v>11.3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E-479A-AC5F-8FB0D7DD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4456079"/>
        <c:axId val="294456911"/>
      </c:barChart>
      <c:catAx>
        <c:axId val="2944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4456911"/>
        <c:crosses val="autoZero"/>
        <c:auto val="1"/>
        <c:lblAlgn val="ctr"/>
        <c:lblOffset val="100"/>
        <c:noMultiLvlLbl val="0"/>
      </c:catAx>
      <c:valAx>
        <c:axId val="2944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445607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measure!$A$4:$E$4</c:f>
              <c:numCache>
                <c:formatCode>General</c:formatCode>
                <c:ptCount val="5"/>
                <c:pt idx="0">
                  <c:v>3.1</c:v>
                </c:pt>
                <c:pt idx="1">
                  <c:v>7.5</c:v>
                </c:pt>
                <c:pt idx="2">
                  <c:v>9.1</c:v>
                </c:pt>
                <c:pt idx="3">
                  <c:v>11.3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D2B-9A3F-1E58DC67CA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measure!$A$3:$E$3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measure!$A$5:$E$5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B-4D2B-9A3F-1E58DC67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6346383"/>
        <c:axId val="766348879"/>
      </c:barChart>
      <c:catAx>
        <c:axId val="7663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6348879"/>
        <c:crosses val="autoZero"/>
        <c:auto val="1"/>
        <c:lblAlgn val="ctr"/>
        <c:lblOffset val="100"/>
        <c:noMultiLvlLbl val="0"/>
      </c:catAx>
      <c:valAx>
        <c:axId val="76634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63463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predicate!$A$3:$E$3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predicate!$A$4:$E$4</c:f>
              <c:numCache>
                <c:formatCode>General</c:formatCode>
                <c:ptCount val="5"/>
                <c:pt idx="0">
                  <c:v>2.06862949062269E-2</c:v>
                </c:pt>
                <c:pt idx="1">
                  <c:v>5.1715737265567399E-2</c:v>
                </c:pt>
                <c:pt idx="2">
                  <c:v>8.2745179624907905E-2</c:v>
                </c:pt>
                <c:pt idx="3">
                  <c:v>9.3088327078021393E-2</c:v>
                </c:pt>
                <c:pt idx="4">
                  <c:v>9.2803413666160794E-2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2-47F8-AD25-E9C2789B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456079"/>
        <c:axId val="294456911"/>
      </c:barChart>
      <c:catAx>
        <c:axId val="2944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4456911"/>
        <c:crosses val="autoZero"/>
        <c:auto val="1"/>
        <c:lblAlgn val="ctr"/>
        <c:lblOffset val="100"/>
        <c:noMultiLvlLbl val="0"/>
      </c:catAx>
      <c:valAx>
        <c:axId val="29445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445607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predicate!$A$3:$E$3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predicate!$A$4:$E$4</c:f>
              <c:numCache>
                <c:formatCode>General</c:formatCode>
                <c:ptCount val="5"/>
                <c:pt idx="0">
                  <c:v>2.06862949062269E-2</c:v>
                </c:pt>
                <c:pt idx="1">
                  <c:v>5.1715737265567399E-2</c:v>
                </c:pt>
                <c:pt idx="2">
                  <c:v>8.2745179624907905E-2</c:v>
                </c:pt>
                <c:pt idx="3">
                  <c:v>9.3088327078021393E-2</c:v>
                </c:pt>
                <c:pt idx="4">
                  <c:v>9.2803413666160794E-2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40BA-B312-65DD7DFB5D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predicate!$A$3:$E$3</c:f>
              <c:strCache>
                <c:ptCount val="5"/>
                <c:pt idx="0">
                  <c:v>4：1</c:v>
                </c:pt>
                <c:pt idx="1">
                  <c:v>1：1</c:v>
                </c:pt>
                <c:pt idx="2">
                  <c:v>1：4</c:v>
                </c:pt>
                <c:pt idx="3">
                  <c:v>1：9</c:v>
                </c:pt>
                <c:pt idx="4">
                  <c:v>1：19</c:v>
                </c:pt>
              </c:strCache>
            </c:strRef>
          </c:cat>
          <c:val>
            <c:numRef>
              <c:f>predicate!$A$5:$E$5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A-40BA-B312-65DD7DFB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6346383"/>
        <c:axId val="766348879"/>
      </c:barChart>
      <c:catAx>
        <c:axId val="7663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6348879"/>
        <c:crosses val="autoZero"/>
        <c:auto val="1"/>
        <c:lblAlgn val="ctr"/>
        <c:lblOffset val="100"/>
        <c:noMultiLvlLbl val="0"/>
      </c:catAx>
      <c:valAx>
        <c:axId val="76634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63463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508854</xdr:colOff>
      <xdr:row>9</xdr:row>
      <xdr:rowOff>60080</xdr:rowOff>
    </xdr:from>
    <xdr:to>
      <xdr:col>12</xdr:col>
      <xdr:colOff>399008</xdr:colOff>
      <xdr:row>34</xdr:row>
      <xdr:rowOff>160753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19DBD0-865A-45FC-B0E9-50F22EC24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8</xdr:row>
      <xdr:rowOff>47623</xdr:rowOff>
    </xdr:from>
    <xdr:to>
      <xdr:col>16</xdr:col>
      <xdr:colOff>358462</xdr:colOff>
      <xdr:row>34</xdr:row>
      <xdr:rowOff>22273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6E8BF9-873E-4D1C-B373-C718F49FA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13</xdr:row>
      <xdr:rowOff>152400</xdr:rowOff>
    </xdr:from>
    <xdr:to>
      <xdr:col>8</xdr:col>
      <xdr:colOff>344175</xdr:colOff>
      <xdr:row>39</xdr:row>
      <xdr:rowOff>127050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980DAA-9AFD-4A11-90B9-C5717E961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133348</xdr:rowOff>
    </xdr:from>
    <xdr:to>
      <xdr:col>16</xdr:col>
      <xdr:colOff>682312</xdr:colOff>
      <xdr:row>37</xdr:row>
      <xdr:rowOff>107998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8A739B-81FC-486E-832E-5DDC2CB85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13</xdr:row>
      <xdr:rowOff>152400</xdr:rowOff>
    </xdr:from>
    <xdr:to>
      <xdr:col>8</xdr:col>
      <xdr:colOff>344175</xdr:colOff>
      <xdr:row>39</xdr:row>
      <xdr:rowOff>127050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1B2057-ED88-43BE-8392-B7643E8F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"/>
  <sheetViews>
    <sheetView topLeftCell="A8" zoomScale="130" zoomScaleNormal="130" workbookViewId="0">
      <selection activeCell="P11" sqref="P11"/>
    </sheetView>
  </sheetViews>
  <sheetFormatPr defaultRowHeight="14.25" x14ac:dyDescent="0.2"/>
  <sheetData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</row>
    <row r="3" spans="1:9" x14ac:dyDescent="0.2">
      <c r="A3" t="s">
        <v>5</v>
      </c>
      <c r="B3">
        <v>7.3623962372706702</v>
      </c>
      <c r="C3">
        <v>7.3624148235520304</v>
      </c>
      <c r="D3">
        <v>16.871831111519999</v>
      </c>
      <c r="E3">
        <v>16.871831111519501</v>
      </c>
      <c r="F3">
        <v>16.871831111519899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A65C-83F1-4255-8139-8BA407EC49A9}">
  <dimension ref="A3:E5"/>
  <sheetViews>
    <sheetView tabSelected="1" workbookViewId="0">
      <selection activeCell="S21" sqref="S21"/>
    </sheetView>
  </sheetViews>
  <sheetFormatPr defaultRowHeight="14.25" x14ac:dyDescent="0.2"/>
  <sheetData>
    <row r="3" spans="1:5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2">
      <c r="A4" s="2">
        <v>3.1</v>
      </c>
      <c r="B4" s="2">
        <v>7.5</v>
      </c>
      <c r="C4" s="2">
        <v>9.1</v>
      </c>
      <c r="D4" s="2">
        <v>11.3</v>
      </c>
      <c r="E4" s="2">
        <v>8.1</v>
      </c>
    </row>
    <row r="5" spans="1:5" x14ac:dyDescent="0.2">
      <c r="A5">
        <v>0</v>
      </c>
      <c r="B5">
        <v>0</v>
      </c>
      <c r="C5">
        <v>0</v>
      </c>
      <c r="D5">
        <v>0</v>
      </c>
      <c r="E5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F90A-EAFF-4836-9566-219A946220B2}">
  <dimension ref="A3:E5"/>
  <sheetViews>
    <sheetView workbookViewId="0">
      <selection activeCell="G9" sqref="G9"/>
    </sheetView>
  </sheetViews>
  <sheetFormatPr defaultRowHeight="14.25" x14ac:dyDescent="0.2"/>
  <sheetData>
    <row r="3" spans="1:5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2">
      <c r="A4" s="2">
        <v>2.06862949062269E-2</v>
      </c>
      <c r="B4" s="2">
        <v>5.1715737265567399E-2</v>
      </c>
      <c r="C4" s="2">
        <v>8.2745179624907905E-2</v>
      </c>
      <c r="D4" s="2">
        <v>9.3088327078021393E-2</v>
      </c>
      <c r="E4" s="2">
        <v>9.2803413666160794E-2</v>
      </c>
    </row>
    <row r="5" spans="1:5" x14ac:dyDescent="0.2">
      <c r="A5">
        <v>0</v>
      </c>
      <c r="B5">
        <v>0</v>
      </c>
      <c r="C5">
        <v>0</v>
      </c>
      <c r="D5">
        <v>0</v>
      </c>
      <c r="E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measure</vt:lpstr>
      <vt:lpstr>predicate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xue</dc:creator>
  <cp:lastModifiedBy>simon xue</cp:lastModifiedBy>
  <dcterms:created xsi:type="dcterms:W3CDTF">2015-06-05T18:19:34Z</dcterms:created>
  <dcterms:modified xsi:type="dcterms:W3CDTF">2022-09-13T03:29:05Z</dcterms:modified>
</cp:coreProperties>
</file>