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<sst xmlns="http://schemas.openxmlformats.org/spreadsheetml/2006/main" count="11" uniqueCount="11">
  <si>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Location</t>
  </si>
  <si>
    <t>Node 0</t>
  </si>
  <si>
    <t>Node 1</t>
  </si>
  <si>
    <t>Node 2</t>
  </si>
  <si>
    <t>Node 3</t>
  </si>
  <si>
    <t>Node 4</t>
  </si>
  <si>
    <t>Node 5</t>
  </si>
  <si>
    <t>Node 6</t>
  </si>
  <si>
    <t>x</t>
  </si>
  <si>
    <t>y</t>
  </si>
  <si>
    <t>demands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</si>
</sst>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Location of all nodes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48865276138"/>
          <c:y val="0.138266617701065"/>
          <c:w val="0.843486816214089"/>
          <c:h val="0.693977230995226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</c:dPt>
          <c:dLbls>
            <c:dLbl>
              <c:idx val="0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Sheet1!$B$2:$H$2</c:f>
              <c:numCache>
                <c:formatCode>General</c:formatCode>
                <c:ptCount val="7"/>
                <c:pt idx="0">
                  <c:v>83.4</c:v>
                </c:pt>
                <c:pt idx="1">
                  <c:v>144.06</c:v>
                </c:pt>
                <c:pt idx="2">
                  <c:v>0.02</c:v>
                </c:pt>
                <c:pt idx="3">
                  <c:v>60.47</c:v>
                </c:pt>
                <c:pt idx="4">
                  <c:v>29.35</c:v>
                </c:pt>
                <c:pt idx="5">
                  <c:v>18.47</c:v>
                </c:pt>
                <c:pt idx="6">
                  <c:v>37.25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34.56</c:v>
                </c:pt>
                <c:pt idx="1">
                  <c:v>39.68</c:v>
                </c:pt>
                <c:pt idx="2">
                  <c:v>53.88</c:v>
                </c:pt>
                <c:pt idx="3">
                  <c:v>41.92</c:v>
                </c:pt>
                <c:pt idx="4">
                  <c:v>68.52</c:v>
                </c:pt>
                <c:pt idx="5">
                  <c:v>20.45</c:v>
                </c:pt>
                <c:pt idx="6">
                  <c:v>87.81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Sheet1!$B$1:$H$1</c15:f>
                <c15:dlblRangeCache>
                  <c:ptCount val="7"/>
                  <c:pt idx="0">
                    <c:v>Node 0</c:v>
                  </c:pt>
                  <c:pt idx="1">
                    <c:v>Node 1</c:v>
                  </c:pt>
                  <c:pt idx="2">
                    <c:v>Node 2</c:v>
                  </c:pt>
                  <c:pt idx="3">
                    <c:v>Node 3</c:v>
                  </c:pt>
                  <c:pt idx="4">
                    <c:v>Node 4</c:v>
                  </c:pt>
                  <c:pt idx="5">
                    <c:v>Node 5</c:v>
                  </c:pt>
                  <c:pt idx="6">
                    <c:v>Node 6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62045341"/>
        <c:axId val="956803491"/>
      </c:scatterChart>
      <c:valAx>
        <c:axId val="66204534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803491"/>
        <c:crosses val="autoZero"/>
        <c:crossBetween val="midCat"/>
      </c:valAx>
      <c:valAx>
        <c:axId val="9568034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204534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354965</xdr:colOff>
      <xdr:row>1</xdr:row>
      <xdr:rowOff>171450</xdr:rowOff>
    </xdr:from>
    <xdr:to>
      <xdr:col>17</xdr:col>
      <xdr:colOff>147955</xdr:colOff>
      <xdr:row>27</xdr:row>
      <xdr:rowOff>55880</xdr:rowOff>
    </xdr:to>
    <xdr:graphicFrame>
      <xdr:nvGraphicFramePr>
        <xdr:cNvPr id="2" name="图表 1"/>
        <xdr:cNvGraphicFramePr/>
      </xdr:nvGraphicFramePr>
      <xdr:xfrm>
        <a:off x="5841365" y="384810"/>
        <a:ext cx="4669790" cy="5431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9" sqref="H9"/>
    </sheetView>
  </sheetViews>
  <sheetFormatPr defaultColWidth="9.23076923076923" defaultRowHeight="16.8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83.4</v>
      </c>
      <c r="C2" s="2">
        <v>144.06</v>
      </c>
      <c r="D2" s="2">
        <v>0.02</v>
      </c>
      <c r="E2" s="2">
        <v>60.47</v>
      </c>
      <c r="F2" s="2">
        <v>29.35</v>
      </c>
      <c r="G2" s="2">
        <v>18.47</v>
      </c>
      <c r="H2" s="2">
        <v>37.25</v>
      </c>
    </row>
    <row r="3" spans="1:8">
      <c r="A3" s="1" t="s">
        <v>9</v>
      </c>
      <c r="B3" s="1">
        <v>34.56</v>
      </c>
      <c r="C3" s="3">
        <v>39.68</v>
      </c>
      <c r="D3" s="3">
        <v>53.88</v>
      </c>
      <c r="E3" s="3">
        <v>41.92</v>
      </c>
      <c r="F3" s="3">
        <v>68.52</v>
      </c>
      <c r="G3" s="3">
        <v>20.45</v>
      </c>
      <c r="H3" s="3">
        <v>87.81</v>
      </c>
    </row>
    <row r="4" spans="1:8">
      <c r="A4" s="1" t="s">
        <v>10</v>
      </c>
      <c r="B4" s="1">
        <v>0</v>
      </c>
      <c r="C4" s="1">
        <v>1</v>
      </c>
      <c r="D4" s="1">
        <v>2</v>
      </c>
      <c r="E4" s="1">
        <v>3</v>
      </c>
      <c r="F4" s="1">
        <v>2</v>
      </c>
      <c r="G4" s="1">
        <v>3</v>
      </c>
      <c r="H4" s="1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zhaoziyue</dc:creator>
  <cp:lastModifiedBy>火星来客</cp:lastModifiedBy>
  <dcterms:created xsi:type="dcterms:W3CDTF">2023-01-16T10:26:48Z</dcterms:created>
  <dcterms:modified xsi:type="dcterms:W3CDTF">2023-01-16T10:28:50Z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2F055FD045946E8BE8B5C463E53CE755</vt:lpwstr>
  </property>
  <property fmtid="{D5CDD505-2E9C-101B-9397-08002B2CF9AE}" pid="3" name="KSOProductBuildVer">
    <vt:lpwstr>2052-5.1.1.7676</vt:lpwstr>
  </property>
</Properties>
</file>