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X:\ZZY\snRNAseq_analysis\20230309-analysis\#5-DEG - no FC filtered\results\circadian_genes\"/>
    </mc:Choice>
  </mc:AlternateContent>
  <xr:revisionPtr revIDLastSave="0" documentId="13_ncr:1_{F7A1D12F-0C26-42D8-A0C6-33C734CC039A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Sheet1!$A$1:$B$2092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" i="1"/>
</calcChain>
</file>

<file path=xl/sharedStrings.xml><?xml version="1.0" encoding="utf-8"?>
<sst xmlns="http://schemas.openxmlformats.org/spreadsheetml/2006/main" count="2093" uniqueCount="2093">
  <si>
    <t>0610040F04Rik</t>
  </si>
  <si>
    <t>1110002O04Rik</t>
  </si>
  <si>
    <t>1110004F10Rik</t>
  </si>
  <si>
    <t>1500015A07Rik</t>
  </si>
  <si>
    <t>1500015L24Rik</t>
  </si>
  <si>
    <t>1700016P03Rik</t>
  </si>
  <si>
    <t>1700024B18Rik</t>
  </si>
  <si>
    <t>1700029J07Rik</t>
  </si>
  <si>
    <t>1700085D07Rik</t>
  </si>
  <si>
    <t>1700086O06Rik</t>
  </si>
  <si>
    <t>1810037I17Rik</t>
  </si>
  <si>
    <t>2010204K13Rik</t>
  </si>
  <si>
    <t>2210016L21Rik</t>
  </si>
  <si>
    <t>2210408I21Rik</t>
  </si>
  <si>
    <t>2610316D01Rik</t>
  </si>
  <si>
    <t>2700046G09Rik</t>
  </si>
  <si>
    <t>2810402E24Rik</t>
  </si>
  <si>
    <t>2810432F15Rik</t>
  </si>
  <si>
    <t>2900005J15Rik</t>
  </si>
  <si>
    <t>2900064K03Rik</t>
  </si>
  <si>
    <t>3830406C13Rik</t>
  </si>
  <si>
    <t>4632427E13Rik</t>
  </si>
  <si>
    <t>4732440D04Rik</t>
  </si>
  <si>
    <t>4921539H07Rik</t>
  </si>
  <si>
    <t>4930426I24Rik</t>
  </si>
  <si>
    <t>4930428E07Rik</t>
  </si>
  <si>
    <t>4930431P19Rik</t>
  </si>
  <si>
    <t>4930432B10Rik</t>
  </si>
  <si>
    <t>4930444A19Rik</t>
  </si>
  <si>
    <t>4930445B16Rik</t>
  </si>
  <si>
    <t>4930445E18Rik</t>
  </si>
  <si>
    <t>4930478K11Rik</t>
  </si>
  <si>
    <t>4930486F22Rik</t>
  </si>
  <si>
    <t>4930486I03Rik</t>
  </si>
  <si>
    <t>4930488L21Rik</t>
  </si>
  <si>
    <t>4930505A04Rik</t>
  </si>
  <si>
    <t>4930547E14Rik</t>
  </si>
  <si>
    <t>4930549C15Rik</t>
  </si>
  <si>
    <t>4930570G19Rik</t>
  </si>
  <si>
    <t>4930578G10Rik</t>
  </si>
  <si>
    <t>4930579K19Rik</t>
  </si>
  <si>
    <t>4930590L20Rik</t>
  </si>
  <si>
    <t>4931406C07Rik</t>
  </si>
  <si>
    <t>4932441J04Rik</t>
  </si>
  <si>
    <t>4933406I18Rik</t>
  </si>
  <si>
    <t>4933424G06Rik</t>
  </si>
  <si>
    <t>5330439K02Rik</t>
  </si>
  <si>
    <t>5730522E02Rik</t>
  </si>
  <si>
    <t>6030443J06Rik</t>
  </si>
  <si>
    <t>6330415G19Rik</t>
  </si>
  <si>
    <t>9130017K11Rik</t>
  </si>
  <si>
    <t>9130024F11Rik</t>
  </si>
  <si>
    <t>9330111N05Rik</t>
  </si>
  <si>
    <t>9530036O11Rik</t>
  </si>
  <si>
    <t>9530062K07Rik</t>
  </si>
  <si>
    <t>9630028H03Rik</t>
  </si>
  <si>
    <t>A230006K03Rik</t>
  </si>
  <si>
    <t>A230051N06Rik</t>
  </si>
  <si>
    <t>A230077H06Rik</t>
  </si>
  <si>
    <t>A230103L15Rik</t>
  </si>
  <si>
    <t>A330008L17Rik</t>
  </si>
  <si>
    <t>A330023F24Rik</t>
  </si>
  <si>
    <t>A330040F15Rik</t>
  </si>
  <si>
    <t>A330102I10Rik</t>
  </si>
  <si>
    <t>A830019P07Rik</t>
  </si>
  <si>
    <t>A930015D03Rik</t>
  </si>
  <si>
    <t>A930016O22Rik</t>
  </si>
  <si>
    <t>A930017M01Rik</t>
  </si>
  <si>
    <t>A930037H05Rik</t>
  </si>
  <si>
    <t>Aaas</t>
  </si>
  <si>
    <t>Aamp</t>
  </si>
  <si>
    <t>Abca8b</t>
  </si>
  <si>
    <t>Abcc4</t>
  </si>
  <si>
    <t>Abcc8</t>
  </si>
  <si>
    <t>Abcf1</t>
  </si>
  <si>
    <t>Abhd14b</t>
  </si>
  <si>
    <t>Abhd18</t>
  </si>
  <si>
    <t>Abhd2</t>
  </si>
  <si>
    <t>Ablim3</t>
  </si>
  <si>
    <t>Acaca</t>
  </si>
  <si>
    <t>Acad10</t>
  </si>
  <si>
    <t>Acadsb</t>
  </si>
  <si>
    <t>Ackr1</t>
  </si>
  <si>
    <t>Ackr4</t>
  </si>
  <si>
    <t>Acsl1</t>
  </si>
  <si>
    <t>Actb</t>
  </si>
  <si>
    <t>Actg1</t>
  </si>
  <si>
    <t>Actn4</t>
  </si>
  <si>
    <t>Adam22</t>
  </si>
  <si>
    <t>Adam23</t>
  </si>
  <si>
    <t>Adam33</t>
  </si>
  <si>
    <t>Adcy2</t>
  </si>
  <si>
    <t>Adgrb3</t>
  </si>
  <si>
    <t>Ado</t>
  </si>
  <si>
    <t>Adpgk</t>
  </si>
  <si>
    <t>Adra1a</t>
  </si>
  <si>
    <t>Adrb1</t>
  </si>
  <si>
    <t>Agbl4</t>
  </si>
  <si>
    <t>Agk</t>
  </si>
  <si>
    <t>Agl</t>
  </si>
  <si>
    <t>Ago2</t>
  </si>
  <si>
    <t>Ago3</t>
  </si>
  <si>
    <t>Ahcyl2</t>
  </si>
  <si>
    <t>Ahsa1</t>
  </si>
  <si>
    <t>AI115009</t>
  </si>
  <si>
    <t>AI480526</t>
  </si>
  <si>
    <t>Aimp1</t>
  </si>
  <si>
    <t>Akap11</t>
  </si>
  <si>
    <t>Akap5</t>
  </si>
  <si>
    <t>Akap7</t>
  </si>
  <si>
    <t>Akirin2</t>
  </si>
  <si>
    <t>Akr1b10</t>
  </si>
  <si>
    <t>Akt3</t>
  </si>
  <si>
    <t>Alcam</t>
  </si>
  <si>
    <t>Aldh1a1</t>
  </si>
  <si>
    <t>Aldoa</t>
  </si>
  <si>
    <t>Alg2</t>
  </si>
  <si>
    <t>Alg6</t>
  </si>
  <si>
    <t>Alg8</t>
  </si>
  <si>
    <t>Alkbh3</t>
  </si>
  <si>
    <t>Amer2</t>
  </si>
  <si>
    <t>Ammecr1l</t>
  </si>
  <si>
    <t>Amy1</t>
  </si>
  <si>
    <t>Anapc1</t>
  </si>
  <si>
    <t>Ank2</t>
  </si>
  <si>
    <t>Ankdd1a</t>
  </si>
  <si>
    <t>Ankef1</t>
  </si>
  <si>
    <t>Ankrd24</t>
  </si>
  <si>
    <t>Ankrd44</t>
  </si>
  <si>
    <t>Ankrd63</t>
  </si>
  <si>
    <t>Ano2</t>
  </si>
  <si>
    <t>Ano3</t>
  </si>
  <si>
    <t>Anp32a</t>
  </si>
  <si>
    <t>Anp32e</t>
  </si>
  <si>
    <t>Ap1s1</t>
  </si>
  <si>
    <t>Ap2b1</t>
  </si>
  <si>
    <t>Ap2m1</t>
  </si>
  <si>
    <t>Ap2s1</t>
  </si>
  <si>
    <t>Apba2</t>
  </si>
  <si>
    <t>Apc</t>
  </si>
  <si>
    <t>Aplp1</t>
  </si>
  <si>
    <t>Apoe</t>
  </si>
  <si>
    <t>App</t>
  </si>
  <si>
    <t>Appl2</t>
  </si>
  <si>
    <t>Ar</t>
  </si>
  <si>
    <t>Arc</t>
  </si>
  <si>
    <t>Arf1</t>
  </si>
  <si>
    <t>Arf3</t>
  </si>
  <si>
    <t>Arf4</t>
  </si>
  <si>
    <t>Arf5</t>
  </si>
  <si>
    <t>Arfgap3</t>
  </si>
  <si>
    <t>Arglu1</t>
  </si>
  <si>
    <t>Arhgap15</t>
  </si>
  <si>
    <t>Arhgap17</t>
  </si>
  <si>
    <t>Arhgap27os2</t>
  </si>
  <si>
    <t>Arhgap31</t>
  </si>
  <si>
    <t>Arhgap42</t>
  </si>
  <si>
    <t>Arhgap44</t>
  </si>
  <si>
    <t>Arhgdia</t>
  </si>
  <si>
    <t>Arhgef33</t>
  </si>
  <si>
    <t>Arl1</t>
  </si>
  <si>
    <t>Arl6ip1</t>
  </si>
  <si>
    <t>Arl6ip5</t>
  </si>
  <si>
    <t>Armh3</t>
  </si>
  <si>
    <t>Arnt2</t>
  </si>
  <si>
    <t>Arpc1a</t>
  </si>
  <si>
    <t>Arpc2</t>
  </si>
  <si>
    <t>Arpc3</t>
  </si>
  <si>
    <t>Arpc5</t>
  </si>
  <si>
    <t>Arpc5l</t>
  </si>
  <si>
    <t>Arpp19</t>
  </si>
  <si>
    <t>Arrdc1</t>
  </si>
  <si>
    <t>Arsb</t>
  </si>
  <si>
    <t>Arsg</t>
  </si>
  <si>
    <t>Asap2</t>
  </si>
  <si>
    <t>Atg10</t>
  </si>
  <si>
    <t>Atg101</t>
  </si>
  <si>
    <t>Atg4c</t>
  </si>
  <si>
    <t>Atp11b</t>
  </si>
  <si>
    <t>Atp1a1</t>
  </si>
  <si>
    <t>Atp1a3</t>
  </si>
  <si>
    <t>Atp1b1</t>
  </si>
  <si>
    <t>Atp2a2</t>
  </si>
  <si>
    <t>Atp2b1</t>
  </si>
  <si>
    <t>Atp2b2</t>
  </si>
  <si>
    <t>Atp2b4</t>
  </si>
  <si>
    <t>Atp5a1</t>
  </si>
  <si>
    <t>Atp5b</t>
  </si>
  <si>
    <t>Atp5c1</t>
  </si>
  <si>
    <t>Atp5d</t>
  </si>
  <si>
    <t>Atp5e</t>
  </si>
  <si>
    <t>Atp5g1</t>
  </si>
  <si>
    <t>Atp5g3</t>
  </si>
  <si>
    <t>Atp5h</t>
  </si>
  <si>
    <t>Atp5j</t>
  </si>
  <si>
    <t>Atp5j2</t>
  </si>
  <si>
    <t>Atp5k</t>
  </si>
  <si>
    <t>Atp5md</t>
  </si>
  <si>
    <t>Atp5mpl</t>
  </si>
  <si>
    <t>Atp5o.1</t>
  </si>
  <si>
    <t>Atp5pb</t>
  </si>
  <si>
    <t>Atp6ap2</t>
  </si>
  <si>
    <t>Atp6v0b</t>
  </si>
  <si>
    <t>Atp6v0c</t>
  </si>
  <si>
    <t>Atp6v0e2</t>
  </si>
  <si>
    <t>Atp6v1a</t>
  </si>
  <si>
    <t>Atp6v1b2</t>
  </si>
  <si>
    <t>Atp6v1d</t>
  </si>
  <si>
    <t>Atp6v1e1</t>
  </si>
  <si>
    <t>Atp6v1f</t>
  </si>
  <si>
    <t>Atp6v1g1</t>
  </si>
  <si>
    <t>Atp6v1g2</t>
  </si>
  <si>
    <t>Atpif1</t>
  </si>
  <si>
    <t>Atxn7l1</t>
  </si>
  <si>
    <t>Atxn7l3</t>
  </si>
  <si>
    <t>Atxn7l3b</t>
  </si>
  <si>
    <t>Aurkaip1</t>
  </si>
  <si>
    <t>Auts2</t>
  </si>
  <si>
    <t>AW554918</t>
  </si>
  <si>
    <t>AW822252</t>
  </si>
  <si>
    <t>B230208B08Rik</t>
  </si>
  <si>
    <t>B230219D22Rik</t>
  </si>
  <si>
    <t>B230369F24Rik</t>
  </si>
  <si>
    <t>B3galnt2</t>
  </si>
  <si>
    <t>B4galnt4</t>
  </si>
  <si>
    <t>Babam2</t>
  </si>
  <si>
    <t>Bag1</t>
  </si>
  <si>
    <t>Bag5</t>
  </si>
  <si>
    <t>Baiap2</t>
  </si>
  <si>
    <t>Banf1</t>
  </si>
  <si>
    <t>Basp1</t>
  </si>
  <si>
    <t>Bbln</t>
  </si>
  <si>
    <t>Bbs2</t>
  </si>
  <si>
    <t>BC006965</t>
  </si>
  <si>
    <t>Bc1</t>
  </si>
  <si>
    <t>Bdh1</t>
  </si>
  <si>
    <t>Bend6</t>
  </si>
  <si>
    <t>Bex1</t>
  </si>
  <si>
    <t>Bex2</t>
  </si>
  <si>
    <t>Bex3</t>
  </si>
  <si>
    <t>Bhlhb9</t>
  </si>
  <si>
    <t>Bhlhe22</t>
  </si>
  <si>
    <t>Bhlhe40</t>
  </si>
  <si>
    <t>Blm</t>
  </si>
  <si>
    <t>Bnip3l</t>
  </si>
  <si>
    <t>Bora</t>
  </si>
  <si>
    <t>Brat1</t>
  </si>
  <si>
    <t>Brca2</t>
  </si>
  <si>
    <t>Brinp3</t>
  </si>
  <si>
    <t>Brk1</t>
  </si>
  <si>
    <t>Bsg</t>
  </si>
  <si>
    <t>Btf3</t>
  </si>
  <si>
    <t>Btf3l4</t>
  </si>
  <si>
    <t>Btg1</t>
  </si>
  <si>
    <t>Bzw1</t>
  </si>
  <si>
    <t>C030015E24Rik</t>
  </si>
  <si>
    <t>C030047K22Rik</t>
  </si>
  <si>
    <t>C130071C03Rik</t>
  </si>
  <si>
    <t>C1qbp</t>
  </si>
  <si>
    <t>C1ql3</t>
  </si>
  <si>
    <t>C1qtnf4</t>
  </si>
  <si>
    <t>C230037L18Rik</t>
  </si>
  <si>
    <t>C2cd2</t>
  </si>
  <si>
    <t>C730002L08Rik</t>
  </si>
  <si>
    <t>Cabcoco1</t>
  </si>
  <si>
    <t>Cables1</t>
  </si>
  <si>
    <t>Cacna1b</t>
  </si>
  <si>
    <t>Cacna1d</t>
  </si>
  <si>
    <t>Cacna1e</t>
  </si>
  <si>
    <t>Cacna2d1</t>
  </si>
  <si>
    <t>Cacnb4</t>
  </si>
  <si>
    <t>Cacng8</t>
  </si>
  <si>
    <t>Cacybp</t>
  </si>
  <si>
    <t>Cadm2</t>
  </si>
  <si>
    <t>Cadps</t>
  </si>
  <si>
    <t>Calb1</t>
  </si>
  <si>
    <t>Calm1</t>
  </si>
  <si>
    <t>Calm2</t>
  </si>
  <si>
    <t>Calm3</t>
  </si>
  <si>
    <t>Calr</t>
  </si>
  <si>
    <t>Caly</t>
  </si>
  <si>
    <t>Camk1d</t>
  </si>
  <si>
    <t>Camk2n1</t>
  </si>
  <si>
    <t>Camk2n2</t>
  </si>
  <si>
    <t>Camkk1</t>
  </si>
  <si>
    <t>Canx</t>
  </si>
  <si>
    <t>Capn2</t>
  </si>
  <si>
    <t>Caprin2</t>
  </si>
  <si>
    <t>Capza2</t>
  </si>
  <si>
    <t>Car7</t>
  </si>
  <si>
    <t>Carf</t>
  </si>
  <si>
    <t>Carmil2</t>
  </si>
  <si>
    <t>Castor2</t>
  </si>
  <si>
    <t>Catspere2</t>
  </si>
  <si>
    <t>Cbarp</t>
  </si>
  <si>
    <t>Cblb</t>
  </si>
  <si>
    <t>Cbln2</t>
  </si>
  <si>
    <t>Cbx5</t>
  </si>
  <si>
    <t>Cbx6</t>
  </si>
  <si>
    <t>Cc2d1b</t>
  </si>
  <si>
    <t>Cc2d2a</t>
  </si>
  <si>
    <t>Ccdc124</t>
  </si>
  <si>
    <t>Ccdc127</t>
  </si>
  <si>
    <t>Ccdc148</t>
  </si>
  <si>
    <t>Ccdc15</t>
  </si>
  <si>
    <t>Ccdc157</t>
  </si>
  <si>
    <t>Ccdc186</t>
  </si>
  <si>
    <t>Ccdc191</t>
  </si>
  <si>
    <t>Ccdc25</t>
  </si>
  <si>
    <t>Ccdc32</t>
  </si>
  <si>
    <t>Ccdc50</t>
  </si>
  <si>
    <t>Ccdc62</t>
  </si>
  <si>
    <t>Ccdc85b</t>
  </si>
  <si>
    <t>Cck</t>
  </si>
  <si>
    <t>Ccn1</t>
  </si>
  <si>
    <t>Ccnb1</t>
  </si>
  <si>
    <t>Ccnd1</t>
  </si>
  <si>
    <t>Ccnd2</t>
  </si>
  <si>
    <t>Ccsap</t>
  </si>
  <si>
    <t>Ccser1</t>
  </si>
  <si>
    <t>Cct2</t>
  </si>
  <si>
    <t>Cct3</t>
  </si>
  <si>
    <t>Cct4</t>
  </si>
  <si>
    <t>Cct5</t>
  </si>
  <si>
    <t>Cct6a</t>
  </si>
  <si>
    <t>Cct7</t>
  </si>
  <si>
    <t>Cct8</t>
  </si>
  <si>
    <t>Cd2ap</t>
  </si>
  <si>
    <t>Cd40</t>
  </si>
  <si>
    <t>Cd46</t>
  </si>
  <si>
    <t>Cd47</t>
  </si>
  <si>
    <t>Cd81</t>
  </si>
  <si>
    <t>Cdan1</t>
  </si>
  <si>
    <t>Cdc42</t>
  </si>
  <si>
    <t>Cdh10</t>
  </si>
  <si>
    <t>Cdh11</t>
  </si>
  <si>
    <t>Cdh18</t>
  </si>
  <si>
    <t>Cdhr3</t>
  </si>
  <si>
    <t>Cdin1</t>
  </si>
  <si>
    <t>Cdipt</t>
  </si>
  <si>
    <t>Cdk12</t>
  </si>
  <si>
    <t>Cdk2ap2</t>
  </si>
  <si>
    <t>Cdk5r1</t>
  </si>
  <si>
    <t>Cdk5r2</t>
  </si>
  <si>
    <t>Cdkl2</t>
  </si>
  <si>
    <t>Cdr1os</t>
  </si>
  <si>
    <t>Cds2</t>
  </si>
  <si>
    <t>Celf2</t>
  </si>
  <si>
    <t>Celf5</t>
  </si>
  <si>
    <t>Celsr2</t>
  </si>
  <si>
    <t>Cend1</t>
  </si>
  <si>
    <t>Cep164</t>
  </si>
  <si>
    <t>Cep19</t>
  </si>
  <si>
    <t>Cep192</t>
  </si>
  <si>
    <t>Cep295</t>
  </si>
  <si>
    <t>Cep63</t>
  </si>
  <si>
    <t>Cep83os</t>
  </si>
  <si>
    <t>Cetn2</t>
  </si>
  <si>
    <t>Cfap20dc</t>
  </si>
  <si>
    <t>Cfap299</t>
  </si>
  <si>
    <t>Cfap47</t>
  </si>
  <si>
    <t>Cfap54</t>
  </si>
  <si>
    <t>Cfap70</t>
  </si>
  <si>
    <t>Cfdp1</t>
  </si>
  <si>
    <t>Cfl1</t>
  </si>
  <si>
    <t>Cggbp1</t>
  </si>
  <si>
    <t>Chchd10</t>
  </si>
  <si>
    <t>Chchd2</t>
  </si>
  <si>
    <t>Chchd2l</t>
  </si>
  <si>
    <t>Chd2</t>
  </si>
  <si>
    <t>Chd4</t>
  </si>
  <si>
    <t>Chgb</t>
  </si>
  <si>
    <t>Chmp2a</t>
  </si>
  <si>
    <t>Chmp4b</t>
  </si>
  <si>
    <t>Chn1</t>
  </si>
  <si>
    <t>Chordc1</t>
  </si>
  <si>
    <t>Chst1</t>
  </si>
  <si>
    <t>Chsy3</t>
  </si>
  <si>
    <t>Cisd1</t>
  </si>
  <si>
    <t>Cited2</t>
  </si>
  <si>
    <t>Ckb</t>
  </si>
  <si>
    <t>Ckmt1</t>
  </si>
  <si>
    <t>Clasp2</t>
  </si>
  <si>
    <t>Clec18a</t>
  </si>
  <si>
    <t>Clk1</t>
  </si>
  <si>
    <t>Clnk</t>
  </si>
  <si>
    <t>Clstn1</t>
  </si>
  <si>
    <t>Clta</t>
  </si>
  <si>
    <t>Clybl</t>
  </si>
  <si>
    <t>Cmc2</t>
  </si>
  <si>
    <t>Cmss1</t>
  </si>
  <si>
    <t>Cnih2</t>
  </si>
  <si>
    <t>Cnksr2</t>
  </si>
  <si>
    <t>Cnot3</t>
  </si>
  <si>
    <t>Cntln</t>
  </si>
  <si>
    <t>Cntn1</t>
  </si>
  <si>
    <t>Cntn4</t>
  </si>
  <si>
    <t>Cntn5</t>
  </si>
  <si>
    <t>Cntn6</t>
  </si>
  <si>
    <t>Cntnap2</t>
  </si>
  <si>
    <t>Cntnap4</t>
  </si>
  <si>
    <t>Coa3</t>
  </si>
  <si>
    <t>Cog5</t>
  </si>
  <si>
    <t>Col19a1</t>
  </si>
  <si>
    <t>Col25a1</t>
  </si>
  <si>
    <t>Colgalt1</t>
  </si>
  <si>
    <t>Cope</t>
  </si>
  <si>
    <t>Copg2</t>
  </si>
  <si>
    <t>Coq8b</t>
  </si>
  <si>
    <t>Coro1a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</si>
  <si>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</si>
  <si>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</si>
  <si>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</si>
  <si>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</si>
  <si>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</si>
  <si>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</si>
  <si>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</si>
  <si>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</si>
  <si>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</si>
  <si>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</si>
  <si>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Cpe</t>
  </si>
  <si>
    <t>Cpeb1</t>
  </si>
  <si>
    <t>Cplx1</t>
  </si>
  <si>
    <t>Cplx2</t>
  </si>
  <si>
    <t>Cpne6</t>
  </si>
  <si>
    <t>Cpne9</t>
  </si>
  <si>
    <t>Cpped1</t>
  </si>
  <si>
    <t>Cpq</t>
  </si>
  <si>
    <t>Cpsf6</t>
  </si>
  <si>
    <t>Cpt1c</t>
  </si>
  <si>
    <t>Crip2</t>
  </si>
  <si>
    <t>Cript</t>
  </si>
  <si>
    <t>Crispld1</t>
  </si>
  <si>
    <t>Crppa</t>
  </si>
  <si>
    <t>Cry1</t>
  </si>
  <si>
    <t>Cryab</t>
  </si>
  <si>
    <t>Csmd1</t>
  </si>
  <si>
    <t>Csmd3</t>
  </si>
  <si>
    <t>Csnk1a1</t>
  </si>
  <si>
    <t>Csnk1e</t>
  </si>
  <si>
    <t>Csnk2b</t>
  </si>
  <si>
    <t>Csrnp3</t>
  </si>
  <si>
    <t>Cst3</t>
  </si>
  <si>
    <t>Cstad</t>
  </si>
  <si>
    <t>Cstpp1</t>
  </si>
  <si>
    <t>Ctnna2</t>
  </si>
  <si>
    <t>Ctnna3</t>
  </si>
  <si>
    <t>Ctsb</t>
  </si>
  <si>
    <t>Ctxn1</t>
  </si>
  <si>
    <t>Cuedc2</t>
  </si>
  <si>
    <t>Cul9</t>
  </si>
  <si>
    <t>Cuta</t>
  </si>
  <si>
    <t>Cx3cl1</t>
  </si>
  <si>
    <t>Cxxc5</t>
  </si>
  <si>
    <t>Cyc1</t>
  </si>
  <si>
    <t>Cycs</t>
  </si>
  <si>
    <t>Cyld</t>
  </si>
  <si>
    <t>Cyp4x1</t>
  </si>
  <si>
    <t>Cyp4x1os</t>
  </si>
  <si>
    <t>Cyren</t>
  </si>
  <si>
    <t>Cys1</t>
  </si>
  <si>
    <t>Cyth2</t>
  </si>
  <si>
    <t>D130043K22Rik</t>
  </si>
  <si>
    <t>D3Ertd751e</t>
  </si>
  <si>
    <t>Dad1</t>
  </si>
  <si>
    <t>Dalrd3</t>
  </si>
  <si>
    <t>Dancr</t>
  </si>
  <si>
    <t>Dbpht2</t>
  </si>
  <si>
    <t>Dcaf12l1</t>
  </si>
  <si>
    <t>Dcaf17</t>
  </si>
  <si>
    <t>Dcaf8</t>
  </si>
  <si>
    <t>Dcdc2c</t>
  </si>
  <si>
    <t>Dclk1</t>
  </si>
  <si>
    <t>Dctn3</t>
  </si>
  <si>
    <t>Dcx</t>
  </si>
  <si>
    <t>Ddb2</t>
  </si>
  <si>
    <t>Ddhd2</t>
  </si>
  <si>
    <t>Ddit3</t>
  </si>
  <si>
    <t>Ddn</t>
  </si>
  <si>
    <t>Ddo</t>
  </si>
  <si>
    <t>Ddx10</t>
  </si>
  <si>
    <t>Ddx17</t>
  </si>
  <si>
    <t>Ddx24</t>
  </si>
  <si>
    <t>Ddx5</t>
  </si>
  <si>
    <t>Ddx6</t>
  </si>
  <si>
    <t>Dek</t>
  </si>
  <si>
    <t>Dennd1a</t>
  </si>
  <si>
    <t>Dennd4a</t>
  </si>
  <si>
    <t>Dennd4c</t>
  </si>
  <si>
    <t>Dgkb</t>
  </si>
  <si>
    <t>Dhdds</t>
  </si>
  <si>
    <t>Dhtkd1</t>
  </si>
  <si>
    <t>Dhx30</t>
  </si>
  <si>
    <t>Diaph2</t>
  </si>
  <si>
    <t>Dis3l2</t>
  </si>
  <si>
    <t>Disp2</t>
  </si>
  <si>
    <t>Dlg1</t>
  </si>
  <si>
    <t>Dlg4</t>
  </si>
  <si>
    <t>Dmac2</t>
  </si>
  <si>
    <t>Dmd</t>
  </si>
  <si>
    <t>Dmtf1</t>
  </si>
  <si>
    <t>Dmxl1</t>
  </si>
  <si>
    <t>Dnaaf9</t>
  </si>
  <si>
    <t>Dnah14</t>
  </si>
  <si>
    <t>Dnaja1</t>
  </si>
  <si>
    <t>Dnajb1</t>
  </si>
  <si>
    <t>Dnajb11</t>
  </si>
  <si>
    <t>Dnajb6</t>
  </si>
  <si>
    <t>Dnajc13</t>
  </si>
  <si>
    <t>Dnajc21</t>
  </si>
  <si>
    <t>Dnajc3</t>
  </si>
  <si>
    <t>Dnase1l3</t>
  </si>
  <si>
    <t>Dnm1</t>
  </si>
  <si>
    <t>Dock3</t>
  </si>
  <si>
    <t>Dock7</t>
  </si>
  <si>
    <t>Dok6</t>
  </si>
  <si>
    <t>Dph6</t>
  </si>
  <si>
    <t>Dpp10</t>
  </si>
  <si>
    <t>Dpy19l4</t>
  </si>
  <si>
    <t>Dpysl2</t>
  </si>
  <si>
    <t>Drap1</t>
  </si>
  <si>
    <t>Dscam</t>
  </si>
  <si>
    <t>Dstn</t>
  </si>
  <si>
    <t>Dtnb</t>
  </si>
  <si>
    <t>Dync1i1</t>
  </si>
  <si>
    <t>Dynll1</t>
  </si>
  <si>
    <t>Dynll2</t>
  </si>
  <si>
    <t>Dynlrb1</t>
  </si>
  <si>
    <t>Dynlt2a2</t>
  </si>
  <si>
    <t>Dynlt3</t>
  </si>
  <si>
    <t>Dysf</t>
  </si>
  <si>
    <t>Dzip1</t>
  </si>
  <si>
    <t>E230020A03Rik</t>
  </si>
  <si>
    <t>E230029C05Rik</t>
  </si>
  <si>
    <t>Ebp</t>
  </si>
  <si>
    <t>Edf1</t>
  </si>
  <si>
    <t>Eef1a1</t>
  </si>
  <si>
    <t>Eef1a2</t>
  </si>
  <si>
    <t>Eef1b2</t>
  </si>
  <si>
    <t>Eef2</t>
  </si>
  <si>
    <t>Eef2k</t>
  </si>
  <si>
    <t>Efcab7</t>
  </si>
  <si>
    <t>Efhd2</t>
  </si>
  <si>
    <t>Eftud2</t>
  </si>
  <si>
    <t>Egln2</t>
  </si>
  <si>
    <t>Egr1</t>
  </si>
  <si>
    <t>Egr2</t>
  </si>
  <si>
    <t>Egr3</t>
  </si>
  <si>
    <t>Egr4</t>
  </si>
  <si>
    <t>Ehbp1</t>
  </si>
  <si>
    <t>Eid1</t>
  </si>
  <si>
    <t>Eid2</t>
  </si>
  <si>
    <t>Eif1</t>
  </si>
  <si>
    <t>Eif1ax</t>
  </si>
  <si>
    <t>Eif1b</t>
  </si>
  <si>
    <t>Eif2s2</t>
  </si>
  <si>
    <t>Eif2s3y</t>
  </si>
  <si>
    <t>Eif3c</t>
  </si>
  <si>
    <t>Eif3f</t>
  </si>
  <si>
    <t>Eif3g</t>
  </si>
  <si>
    <t>Eif3j1</t>
  </si>
  <si>
    <t>Eif3k</t>
  </si>
  <si>
    <t>Eif4a1</t>
  </si>
  <si>
    <t>Eif4a2</t>
  </si>
  <si>
    <t>Eif4g2</t>
  </si>
  <si>
    <t>Eif4h</t>
  </si>
  <si>
    <t>Eif5a</t>
  </si>
  <si>
    <t>Eif5b</t>
  </si>
  <si>
    <t>Elob</t>
  </si>
  <si>
    <t>Eloc</t>
  </si>
  <si>
    <t>Emc4</t>
  </si>
  <si>
    <t>Emc6</t>
  </si>
  <si>
    <t>Emd</t>
  </si>
  <si>
    <t>Enc1</t>
  </si>
  <si>
    <t>Eno1</t>
  </si>
  <si>
    <t>Eno2</t>
  </si>
  <si>
    <t>Enox1</t>
  </si>
  <si>
    <t>Ensa</t>
  </si>
  <si>
    <t>ENSMUSG00000119974</t>
  </si>
  <si>
    <t>ENSMUSG00000119980</t>
  </si>
  <si>
    <t>ENSMUSG00000120006</t>
  </si>
  <si>
    <t>ENSMUSG00000120016</t>
  </si>
  <si>
    <t>ENSMUSG00000120053</t>
  </si>
  <si>
    <t>ENSMUSG00000120148</t>
  </si>
  <si>
    <t>ENSMUSG00000120248</t>
  </si>
  <si>
    <t>ENSMUSG00000120264</t>
  </si>
  <si>
    <t>ENSMUSG00000120285</t>
  </si>
  <si>
    <t>ENSMUSG00000120334</t>
  </si>
  <si>
    <t>ENSMUSG00000120362</t>
  </si>
  <si>
    <t>ENSMUSG00000120376</t>
  </si>
  <si>
    <t>ENSMUSG00000120487</t>
  </si>
  <si>
    <t>ENSMUSG00000120649</t>
  </si>
  <si>
    <t>ENSMUSG00000120670</t>
  </si>
  <si>
    <t>ENSMUSG00000120686</t>
  </si>
  <si>
    <t>ENSMUSG00000120926</t>
  </si>
  <si>
    <t>ENSMUSG00000120976</t>
  </si>
  <si>
    <t>ENSMUSG00000121018</t>
  </si>
  <si>
    <t>ENSMUSG00000121141</t>
  </si>
  <si>
    <t>ENSMUSG00000121275</t>
  </si>
  <si>
    <t>ENSMUSG00000121395</t>
  </si>
  <si>
    <t>ENSMUSG00000121413</t>
  </si>
  <si>
    <t>ENSMUSG00000121479</t>
  </si>
  <si>
    <t>Epha6</t>
  </si>
  <si>
    <t>Epm2a</t>
  </si>
  <si>
    <t>Epm2aip1</t>
  </si>
  <si>
    <t>Epop</t>
  </si>
  <si>
    <t>Eps8l3</t>
  </si>
  <si>
    <t>Erc2</t>
  </si>
  <si>
    <t>Ercc6l2</t>
  </si>
  <si>
    <t>Ermn</t>
  </si>
  <si>
    <t>Esrrg</t>
  </si>
  <si>
    <t>Etl4</t>
  </si>
  <si>
    <t>Etnk1</t>
  </si>
  <si>
    <t>Ets2</t>
  </si>
  <si>
    <t>Etv4</t>
  </si>
  <si>
    <t>Evi5</t>
  </si>
  <si>
    <t>Ewsr1</t>
  </si>
  <si>
    <t>Exoc4</t>
  </si>
  <si>
    <t>F8</t>
  </si>
  <si>
    <t>Faap100</t>
  </si>
  <si>
    <t>Fabp3</t>
  </si>
  <si>
    <t>Fabp5</t>
  </si>
  <si>
    <t>Faf1</t>
  </si>
  <si>
    <t>Faim2</t>
  </si>
  <si>
    <t>Fam104a</t>
  </si>
  <si>
    <t>Fam111a</t>
  </si>
  <si>
    <t>Fam120c</t>
  </si>
  <si>
    <t>Fam126b</t>
  </si>
  <si>
    <t>Fam135a</t>
  </si>
  <si>
    <t>Fam171b</t>
  </si>
  <si>
    <t>Fam172a</t>
  </si>
  <si>
    <t>Fam228a</t>
  </si>
  <si>
    <t>Fam228b</t>
  </si>
  <si>
    <t>Fam229b</t>
  </si>
  <si>
    <t>Fam32a</t>
  </si>
  <si>
    <t>Fam76b</t>
  </si>
  <si>
    <t>Fancm</t>
  </si>
  <si>
    <t>Fap</t>
  </si>
  <si>
    <t>Far2os2</t>
  </si>
  <si>
    <t>Fau</t>
  </si>
  <si>
    <t>Fbn1</t>
  </si>
  <si>
    <t>Fbxl17</t>
  </si>
  <si>
    <t>Fbxl4</t>
  </si>
  <si>
    <t>Fbxl5</t>
  </si>
  <si>
    <t>Fbxo16</t>
  </si>
  <si>
    <t>Fbxo8</t>
  </si>
  <si>
    <t>Fdps</t>
  </si>
  <si>
    <t>Fer</t>
  </si>
  <si>
    <t>Fgf1</t>
  </si>
  <si>
    <t>Fgf12</t>
  </si>
  <si>
    <t>Fgf14</t>
  </si>
  <si>
    <t>Fgfr2</t>
  </si>
  <si>
    <t>Fggy</t>
  </si>
  <si>
    <t>Fhad1</t>
  </si>
  <si>
    <t>Fhit</t>
  </si>
  <si>
    <t>Fhitos</t>
  </si>
  <si>
    <t>Fhod3</t>
  </si>
  <si>
    <t>Fkbp1a</t>
  </si>
  <si>
    <t>Fkbp2</t>
  </si>
  <si>
    <t>Fkbp3</t>
  </si>
  <si>
    <t>Fkbp4</t>
  </si>
  <si>
    <t>Flywch1</t>
  </si>
  <si>
    <t>Fmn1</t>
  </si>
  <si>
    <t>Fmnl2</t>
  </si>
  <si>
    <t>Fnbp1l</t>
  </si>
  <si>
    <t>Focad</t>
  </si>
  <si>
    <t>Fos</t>
  </si>
  <si>
    <t>Fosb</t>
  </si>
  <si>
    <t>Fosl2</t>
  </si>
  <si>
    <t>Frmd3</t>
  </si>
  <si>
    <t>Frmd4a</t>
  </si>
  <si>
    <t>Frmd4b</t>
  </si>
  <si>
    <t>Frmd5</t>
  </si>
  <si>
    <t>Frmpd3</t>
  </si>
  <si>
    <t>Frmpd4</t>
  </si>
  <si>
    <t>Fscn1</t>
  </si>
  <si>
    <t>Fth1</t>
  </si>
  <si>
    <t>Ftl1</t>
  </si>
  <si>
    <t>Fut2</t>
  </si>
  <si>
    <t>Fxyd7</t>
  </si>
  <si>
    <t>Fzd3</t>
  </si>
  <si>
    <t>G3bp2</t>
  </si>
  <si>
    <t>Gab2</t>
  </si>
  <si>
    <t>Gabarap</t>
  </si>
  <si>
    <t>Gabarapl1</t>
  </si>
  <si>
    <t>Gabarapl2</t>
  </si>
  <si>
    <t>Gabbr1</t>
  </si>
  <si>
    <t>Gabra2</t>
  </si>
  <si>
    <t>Gabra4</t>
  </si>
  <si>
    <t>Galk2</t>
  </si>
  <si>
    <t>Galnt13</t>
  </si>
  <si>
    <t>Galnt17</t>
  </si>
  <si>
    <t>Galnt9</t>
  </si>
  <si>
    <t>Galntl6</t>
  </si>
  <si>
    <t>Ganc</t>
  </si>
  <si>
    <t>Gap43</t>
  </si>
  <si>
    <t>Gapdh</t>
  </si>
  <si>
    <t>Garin5a</t>
  </si>
  <si>
    <t>Gas2</t>
  </si>
  <si>
    <t>Gatb</t>
  </si>
  <si>
    <t>Gbe1</t>
  </si>
  <si>
    <t>Gda</t>
  </si>
  <si>
    <t>Gde1</t>
  </si>
  <si>
    <t>Gdi1</t>
  </si>
  <si>
    <t>Gdpd3</t>
  </si>
  <si>
    <t>Ggact</t>
  </si>
  <si>
    <t>Ghitm</t>
  </si>
  <si>
    <t>Gipc1</t>
  </si>
  <si>
    <t>Gkap1</t>
  </si>
  <si>
    <t>Gle1</t>
  </si>
  <si>
    <t>Glis1</t>
  </si>
  <si>
    <t>Glp2r</t>
  </si>
  <si>
    <t>Glrx2</t>
  </si>
  <si>
    <t>Glrx5</t>
  </si>
  <si>
    <t>Gm10048</t>
  </si>
  <si>
    <t>Gm10115</t>
  </si>
  <si>
    <t>Gm10125</t>
  </si>
  <si>
    <t>Gm10570</t>
  </si>
  <si>
    <t>Gm11099</t>
  </si>
  <si>
    <t>Gm11290</t>
  </si>
  <si>
    <t>Gm11613</t>
  </si>
  <si>
    <t>Gm12216</t>
  </si>
  <si>
    <t>Gm12239</t>
  </si>
  <si>
    <t>Gm12279</t>
  </si>
  <si>
    <t>Gm12394</t>
  </si>
  <si>
    <t>Gm12399</t>
  </si>
  <si>
    <t>Gm12400</t>
  </si>
  <si>
    <t>Gm12446</t>
  </si>
  <si>
    <t>Gm12940</t>
  </si>
  <si>
    <t>Gm13919</t>
  </si>
  <si>
    <t>Gm14133</t>
  </si>
  <si>
    <t>Gm14320</t>
  </si>
  <si>
    <t>Gm14342</t>
  </si>
  <si>
    <t>Gm14461</t>
  </si>
  <si>
    <t>Gm14634</t>
  </si>
  <si>
    <t>Gm15155</t>
  </si>
  <si>
    <t>Gm15201</t>
  </si>
  <si>
    <t>Gm15246</t>
  </si>
  <si>
    <t>Gm15584</t>
  </si>
  <si>
    <t>Gm15680</t>
  </si>
  <si>
    <t>Gm15688</t>
  </si>
  <si>
    <t>Gm15834</t>
  </si>
  <si>
    <t>Gm15860</t>
  </si>
  <si>
    <t>Gm15943</t>
  </si>
  <si>
    <t>Gm15997</t>
  </si>
  <si>
    <t>Gm16124</t>
  </si>
  <si>
    <t>Gm16835</t>
  </si>
  <si>
    <t>Gm17130</t>
  </si>
  <si>
    <t>Gm1715</t>
  </si>
  <si>
    <t>Gm17171</t>
  </si>
  <si>
    <t>Gm17178</t>
  </si>
  <si>
    <t>Gm17891</t>
  </si>
  <si>
    <t>Gm17922</t>
  </si>
  <si>
    <t>Gm19519</t>
  </si>
  <si>
    <t>Gm19817</t>
  </si>
  <si>
    <t>Gm19938</t>
  </si>
  <si>
    <t>Gm20641</t>
  </si>
  <si>
    <t>Gm20642</t>
  </si>
  <si>
    <t>Gm20646</t>
  </si>
  <si>
    <t>Gm20752</t>
  </si>
  <si>
    <t>Gm26620</t>
  </si>
  <si>
    <t>Gm26691</t>
  </si>
  <si>
    <t>Gm26749</t>
  </si>
  <si>
    <t>Gm26777</t>
  </si>
  <si>
    <t>Gm27003</t>
  </si>
  <si>
    <t>Gm27032</t>
  </si>
  <si>
    <t>Gm27188</t>
  </si>
  <si>
    <t>Gm28175</t>
  </si>
  <si>
    <t>Gm2824</t>
  </si>
  <si>
    <t>Gm28376</t>
  </si>
  <si>
    <t>Gm28905</t>
  </si>
  <si>
    <t>Gm29054</t>
  </si>
  <si>
    <t>Gm29088</t>
  </si>
  <si>
    <t>Gm29266</t>
  </si>
  <si>
    <t>Gm29502</t>
  </si>
  <si>
    <t>Gm30092</t>
  </si>
  <si>
    <t>Gm30541</t>
  </si>
  <si>
    <t>Gm31356</t>
  </si>
  <si>
    <t>Gm32014</t>
  </si>
  <si>
    <t>Gm32200</t>
  </si>
  <si>
    <t>Gm32391</t>
  </si>
  <si>
    <t>Gm32442</t>
  </si>
  <si>
    <t>Gm32509</t>
  </si>
  <si>
    <t>Gm32926</t>
  </si>
  <si>
    <t>Gm33228</t>
  </si>
  <si>
    <t>Gm33680</t>
  </si>
  <si>
    <t>Gm34237</t>
  </si>
  <si>
    <t>Gm34544</t>
  </si>
  <si>
    <t>Gm3510</t>
  </si>
  <si>
    <t>Gm35161</t>
  </si>
  <si>
    <t>Gm35867</t>
  </si>
  <si>
    <t>Gm36251</t>
  </si>
  <si>
    <t>Gm36264</t>
  </si>
  <si>
    <t>Gm36975</t>
  </si>
  <si>
    <t>Gm37229</t>
  </si>
  <si>
    <t>Gm37313</t>
  </si>
  <si>
    <t>Gm37340</t>
  </si>
  <si>
    <t>Gm37459</t>
  </si>
  <si>
    <t>Gm37478</t>
  </si>
  <si>
    <t>Gm37607</t>
  </si>
  <si>
    <t>Gm38285</t>
  </si>
  <si>
    <t>Gm38604</t>
  </si>
  <si>
    <t>Gm40331</t>
  </si>
  <si>
    <t>Gm40375</t>
  </si>
  <si>
    <t>Gm40841</t>
  </si>
  <si>
    <t>Gm41361</t>
  </si>
  <si>
    <t>Gm41504</t>
  </si>
  <si>
    <t>Gm42303</t>
  </si>
  <si>
    <t>Gm42439</t>
  </si>
  <si>
    <t>Gm42517</t>
  </si>
  <si>
    <t>Gm42768</t>
  </si>
  <si>
    <t>Gm42769</t>
  </si>
  <si>
    <t>Gm42770</t>
  </si>
  <si>
    <t>Gm42772</t>
  </si>
  <si>
    <t>Gm43046</t>
  </si>
  <si>
    <t>Gm43048</t>
  </si>
  <si>
    <t>Gm43190</t>
  </si>
  <si>
    <t>Gm43192</t>
  </si>
  <si>
    <t>Gm43316</t>
  </si>
  <si>
    <t>Gm43318</t>
  </si>
  <si>
    <t>Gm43320</t>
  </si>
  <si>
    <t>Gm43322</t>
  </si>
  <si>
    <t>Gm43341</t>
  </si>
  <si>
    <t>Gm43485</t>
  </si>
  <si>
    <t>Gm43670</t>
  </si>
  <si>
    <t>Gm43672</t>
  </si>
  <si>
    <t>Gm43809</t>
  </si>
  <si>
    <t>Gm43852</t>
  </si>
  <si>
    <t>Gm44151</t>
  </si>
  <si>
    <t>Gm44511</t>
  </si>
  <si>
    <t>Gm44560</t>
  </si>
  <si>
    <t>Gm44767</t>
  </si>
  <si>
    <t>Gm44829</t>
  </si>
  <si>
    <t>Gm44899</t>
  </si>
  <si>
    <t>Gm45846</t>
  </si>
  <si>
    <t>Gm45904</t>
  </si>
  <si>
    <t>Gm46102</t>
  </si>
  <si>
    <t>Gm46123</t>
  </si>
  <si>
    <t>Gm46210</t>
  </si>
  <si>
    <t>Gm46633</t>
  </si>
  <si>
    <t>Gm4673</t>
  </si>
  <si>
    <t>Gm47283</t>
  </si>
  <si>
    <t>Gm47339</t>
  </si>
  <si>
    <t>Gm47371</t>
  </si>
  <si>
    <t>Gm47423</t>
  </si>
  <si>
    <t>Gm47715</t>
  </si>
  <si>
    <t>Gm48091</t>
  </si>
  <si>
    <t>Gm48159</t>
  </si>
  <si>
    <t>Gm48239</t>
  </si>
  <si>
    <t>Gm48383</t>
  </si>
  <si>
    <t>Gm48619</t>
  </si>
  <si>
    <t>Gm48677</t>
  </si>
  <si>
    <t>Gm48691</t>
  </si>
  <si>
    <t>Gm48700</t>
  </si>
  <si>
    <t>Gm48742</t>
  </si>
  <si>
    <t>Gm49003</t>
  </si>
  <si>
    <t>Gm49066</t>
  </si>
  <si>
    <t>Gm4924</t>
  </si>
  <si>
    <t>Gm49864</t>
  </si>
  <si>
    <t>Gm49932</t>
  </si>
  <si>
    <t>Gm50304</t>
  </si>
  <si>
    <t>Gm5089</t>
  </si>
  <si>
    <t>Gm52960</t>
  </si>
  <si>
    <t>Gm55122</t>
  </si>
  <si>
    <t>Gm55759</t>
  </si>
  <si>
    <t>Gm6994</t>
  </si>
  <si>
    <t>Gm7276</t>
  </si>
  <si>
    <t>Gm960</t>
  </si>
  <si>
    <t>Gm9866</t>
  </si>
  <si>
    <t>Gm9925</t>
  </si>
  <si>
    <t>Gm9962</t>
  </si>
  <si>
    <t>Gna11</t>
  </si>
  <si>
    <t>Gnai1</t>
  </si>
  <si>
    <t>Gnas</t>
  </si>
  <si>
    <t>Gnb2</t>
  </si>
  <si>
    <t>Gnb5</t>
  </si>
  <si>
    <t>Gng3</t>
  </si>
  <si>
    <t>Gns</t>
  </si>
  <si>
    <t>Golga5</t>
  </si>
  <si>
    <t>Got1</t>
  </si>
  <si>
    <t>Gpatch8</t>
  </si>
  <si>
    <t>Gpcpd1</t>
  </si>
  <si>
    <t>Gpi1</t>
  </si>
  <si>
    <t>Gpm6b</t>
  </si>
  <si>
    <t>Gpr162</t>
  </si>
  <si>
    <t>Gpr45</t>
  </si>
  <si>
    <t>Gpr88</t>
  </si>
  <si>
    <t>Gprasp1</t>
  </si>
  <si>
    <t>Gpx4</t>
  </si>
  <si>
    <t>Grb10</t>
  </si>
  <si>
    <t>Greb1l</t>
  </si>
  <si>
    <t>Gria4</t>
  </si>
  <si>
    <t>Grik5</t>
  </si>
  <si>
    <t>Grin1</t>
  </si>
  <si>
    <t>Grin2b</t>
  </si>
  <si>
    <t>Grina</t>
  </si>
  <si>
    <t>Grip1</t>
  </si>
  <si>
    <t>Grm3</t>
  </si>
  <si>
    <t>Grm7</t>
  </si>
  <si>
    <t>Grpel1</t>
  </si>
  <si>
    <t>Gsta4</t>
  </si>
  <si>
    <t>Gstcd</t>
  </si>
  <si>
    <t>Gstm5</t>
  </si>
  <si>
    <t>Gstz1</t>
  </si>
  <si>
    <t>Gtdc1</t>
  </si>
  <si>
    <t>Gtf2h5</t>
  </si>
  <si>
    <t>Gtf2ird2</t>
  </si>
  <si>
    <t>Guf1</t>
  </si>
  <si>
    <t>Guk1</t>
  </si>
  <si>
    <t>H2az1</t>
  </si>
  <si>
    <t>H3f3a</t>
  </si>
  <si>
    <t>H3f3b</t>
  </si>
  <si>
    <t>Hacd1</t>
  </si>
  <si>
    <t>Hace1</t>
  </si>
  <si>
    <t>Hcfc1r1</t>
  </si>
  <si>
    <t>Hdac7</t>
  </si>
  <si>
    <t>Hdac9</t>
  </si>
  <si>
    <t>Hdgf</t>
  </si>
  <si>
    <t>Hecw2</t>
  </si>
  <si>
    <t>Heg1</t>
  </si>
  <si>
    <t>Helq</t>
  </si>
  <si>
    <t>Hfm1</t>
  </si>
  <si>
    <t>Hgf</t>
  </si>
  <si>
    <t>Hibch</t>
  </si>
  <si>
    <t>Hint1</t>
  </si>
  <si>
    <t>Hivep1</t>
  </si>
  <si>
    <t>Hivep2</t>
  </si>
  <si>
    <t>Hkdc1</t>
  </si>
  <si>
    <t>Hmgb1</t>
  </si>
  <si>
    <t>Hmgcll1</t>
  </si>
  <si>
    <t>Hnrnpa0</t>
  </si>
  <si>
    <t>Hnrnpa2b1</t>
  </si>
  <si>
    <t>Hnrnpa3</t>
  </si>
  <si>
    <t>Hnrnpd</t>
  </si>
  <si>
    <t>Hnrnph1</t>
  </si>
  <si>
    <t>Hnrnpk</t>
  </si>
  <si>
    <t>Hnrnpul2</t>
  </si>
  <si>
    <t>Homer1</t>
  </si>
  <si>
    <t>Hook1</t>
  </si>
  <si>
    <t>Hook2</t>
  </si>
  <si>
    <t>Hpca</t>
  </si>
  <si>
    <t>Hpcal4</t>
  </si>
  <si>
    <t>Hpgds</t>
  </si>
  <si>
    <t>Hps1</t>
  </si>
  <si>
    <t>Hras</t>
  </si>
  <si>
    <t>Hs3st5</t>
  </si>
  <si>
    <t>Hs6st3</t>
  </si>
  <si>
    <t>Hsbp1</t>
  </si>
  <si>
    <t>Hsd17b10</t>
  </si>
  <si>
    <t>Hsd17b12</t>
  </si>
  <si>
    <t>Hsd3b2</t>
  </si>
  <si>
    <t>Hsd3b8</t>
  </si>
  <si>
    <t>Hsp90aa1</t>
  </si>
  <si>
    <t>Hsp90ab1</t>
  </si>
  <si>
    <t>Hsp90b1</t>
  </si>
  <si>
    <t>Hspa1a</t>
  </si>
  <si>
    <t>Hspa1b</t>
  </si>
  <si>
    <t>Hspa2</t>
  </si>
  <si>
    <t>Hspa4l</t>
  </si>
  <si>
    <t>Hspa5</t>
  </si>
  <si>
    <t>Hspa8</t>
  </si>
  <si>
    <t>Hspd1</t>
  </si>
  <si>
    <t>Hspe1</t>
  </si>
  <si>
    <t>Hsph1</t>
  </si>
  <si>
    <t>Hunk</t>
  </si>
  <si>
    <t>Ids</t>
  </si>
  <si>
    <t>Idua</t>
  </si>
  <si>
    <t>Ier2</t>
  </si>
  <si>
    <t>Ier3</t>
  </si>
  <si>
    <t>Ier5</t>
  </si>
  <si>
    <t>Ier5l</t>
  </si>
  <si>
    <t>Ift81</t>
  </si>
  <si>
    <t>Igdcc4</t>
  </si>
  <si>
    <t>Igfbp6</t>
  </si>
  <si>
    <t>Igip</t>
  </si>
  <si>
    <t>Igsf8</t>
  </si>
  <si>
    <t>Il17re</t>
  </si>
  <si>
    <t>Il1rapl1</t>
  </si>
  <si>
    <t>Il4</t>
  </si>
  <si>
    <t>Ilvbl</t>
  </si>
  <si>
    <t>Immp2l</t>
  </si>
  <si>
    <t>Impa1</t>
  </si>
  <si>
    <t>Ina</t>
  </si>
  <si>
    <t>Ing1</t>
  </si>
  <si>
    <t>Ing2</t>
  </si>
  <si>
    <t>Insyn2b</t>
  </si>
  <si>
    <t>Invs</t>
  </si>
  <si>
    <t>Ipcef1</t>
  </si>
  <si>
    <t>Ipo11</t>
  </si>
  <si>
    <t>Iqgap2</t>
  </si>
  <si>
    <t>Irf2bp1</t>
  </si>
  <si>
    <t>Irf2bpl</t>
  </si>
  <si>
    <t>Irf9</t>
  </si>
  <si>
    <t>Irs2</t>
  </si>
  <si>
    <t>Iscu</t>
  </si>
  <si>
    <t>Itgb3bp</t>
  </si>
  <si>
    <t>Itm2b</t>
  </si>
  <si>
    <t>Itm2c</t>
  </si>
  <si>
    <t>Ivd</t>
  </si>
  <si>
    <t>Jak2</t>
  </si>
  <si>
    <t>Jph1</t>
  </si>
  <si>
    <t>Jph4</t>
  </si>
  <si>
    <t>Junb</t>
  </si>
  <si>
    <t>Jund</t>
  </si>
  <si>
    <t>Katnbl1</t>
  </si>
  <si>
    <t>Kazn</t>
  </si>
  <si>
    <t>Kbtbd11</t>
  </si>
  <si>
    <t>Kcna1</t>
  </si>
  <si>
    <t>Kcnb1</t>
  </si>
  <si>
    <t>Kcnb2</t>
  </si>
  <si>
    <t>Kcnd2</t>
  </si>
  <si>
    <t>Kcnd3</t>
  </si>
  <si>
    <t>Kcnf1</t>
  </si>
  <si>
    <t>Kcnh7</t>
  </si>
  <si>
    <t>Kcnip2</t>
  </si>
  <si>
    <t>Kcnip4</t>
  </si>
  <si>
    <t>Kcnj3</t>
  </si>
  <si>
    <t>Kcnk1</t>
  </si>
  <si>
    <t>Kcnq3</t>
  </si>
  <si>
    <t>Kcnq5</t>
  </si>
  <si>
    <t>Kcnt2</t>
  </si>
  <si>
    <t>Kcnv1</t>
  </si>
  <si>
    <t>Kctd1</t>
  </si>
  <si>
    <t>Kctd18</t>
  </si>
  <si>
    <t>Kif16b</t>
  </si>
  <si>
    <t>Kif3a</t>
  </si>
  <si>
    <t>Kif9</t>
  </si>
  <si>
    <t>Kifap3</t>
  </si>
  <si>
    <t>Kitl</t>
  </si>
  <si>
    <t>Klc1</t>
  </si>
  <si>
    <t>Klf10</t>
  </si>
  <si>
    <t>Klf13</t>
  </si>
  <si>
    <t>Klf9</t>
  </si>
  <si>
    <t>Klhdc10</t>
  </si>
  <si>
    <t>Klhdc9</t>
  </si>
  <si>
    <t>Klhl10</t>
  </si>
  <si>
    <t>Kmt2a</t>
  </si>
  <si>
    <t>Kras</t>
  </si>
  <si>
    <t>Krcc1</t>
  </si>
  <si>
    <t>Krt12</t>
  </si>
  <si>
    <t>Lama2</t>
  </si>
  <si>
    <t>Lamp5</t>
  </si>
  <si>
    <t>Large1</t>
  </si>
  <si>
    <t>Larp1b</t>
  </si>
  <si>
    <t>Lca5</t>
  </si>
  <si>
    <t>Lcmt1</t>
  </si>
  <si>
    <t>Lcorl</t>
  </si>
  <si>
    <t>Ldha</t>
  </si>
  <si>
    <t>Ldhb</t>
  </si>
  <si>
    <t>Ldlrad3</t>
  </si>
  <si>
    <t>Ldlrad4</t>
  </si>
  <si>
    <t>Lekr1</t>
  </si>
  <si>
    <t>Letm2</t>
  </si>
  <si>
    <t>Lhfp</t>
  </si>
  <si>
    <t>Lhfpl3</t>
  </si>
  <si>
    <t>Lin28b</t>
  </si>
  <si>
    <t>Lingo1</t>
  </si>
  <si>
    <t>Lingo2</t>
  </si>
  <si>
    <t>Llph</t>
  </si>
  <si>
    <t>Lnpk</t>
  </si>
  <si>
    <t>Lpcat2</t>
  </si>
  <si>
    <t>Lrba</t>
  </si>
  <si>
    <t>Lrfn2</t>
  </si>
  <si>
    <t>Lrguk</t>
  </si>
  <si>
    <t>Lrp1b</t>
  </si>
  <si>
    <t>Lrp4</t>
  </si>
  <si>
    <t>Lrrc29</t>
  </si>
  <si>
    <t>Lrrc4c</t>
  </si>
  <si>
    <t>Lrrc6</t>
  </si>
  <si>
    <t>Lrrc63</t>
  </si>
  <si>
    <t>Lrrc8d</t>
  </si>
  <si>
    <t>Lrrcc1</t>
  </si>
  <si>
    <t>Lrriq1</t>
  </si>
  <si>
    <t>Lrrtm3</t>
  </si>
  <si>
    <t>Lrrtm4</t>
  </si>
  <si>
    <t>Luc7l2</t>
  </si>
  <si>
    <t>Ly6h</t>
  </si>
  <si>
    <t>Lypla2</t>
  </si>
  <si>
    <t>Macrod2</t>
  </si>
  <si>
    <t>Maged1</t>
  </si>
  <si>
    <t>Magi2</t>
  </si>
  <si>
    <t>Magt1</t>
  </si>
  <si>
    <t>Malat1</t>
  </si>
  <si>
    <t>Maml3</t>
  </si>
  <si>
    <t>Manf</t>
  </si>
  <si>
    <t>Map1b</t>
  </si>
  <si>
    <t>Map1lc3a</t>
  </si>
  <si>
    <t>Map1lc3b</t>
  </si>
  <si>
    <t>Map2k5</t>
  </si>
  <si>
    <t>Map7</t>
  </si>
  <si>
    <t>Map9</t>
  </si>
  <si>
    <t>Mapk10</t>
  </si>
  <si>
    <t>Mapk11</t>
  </si>
  <si>
    <t>Mapk3</t>
  </si>
  <si>
    <t>Marchf1</t>
  </si>
  <si>
    <t>Marchf10</t>
  </si>
  <si>
    <t>Marchf8</t>
  </si>
  <si>
    <t>Marcks</t>
  </si>
  <si>
    <t>Mast2</t>
  </si>
  <si>
    <t>Mast3</t>
  </si>
  <si>
    <t>Mast4</t>
  </si>
  <si>
    <t>Mat2a</t>
  </si>
  <si>
    <t>Mblac2</t>
  </si>
  <si>
    <t>Mbp</t>
  </si>
  <si>
    <t>Mccc2</t>
  </si>
  <si>
    <t>Mcm8</t>
  </si>
  <si>
    <t>Mctp1</t>
  </si>
  <si>
    <t>Mdh1</t>
  </si>
  <si>
    <t>Mdh2</t>
  </si>
  <si>
    <t>Mecr</t>
  </si>
  <si>
    <t>Med14</t>
  </si>
  <si>
    <t>Med15</t>
  </si>
  <si>
    <t>Med19</t>
  </si>
  <si>
    <t>Med28</t>
  </si>
  <si>
    <t>Med29</t>
  </si>
  <si>
    <t>Memo1</t>
  </si>
  <si>
    <t>Mettl24</t>
  </si>
  <si>
    <t>Mettl27</t>
  </si>
  <si>
    <t>Mettl7a1</t>
  </si>
  <si>
    <t>Mettl8</t>
  </si>
  <si>
    <t>Mgll</t>
  </si>
  <si>
    <t>Mical2</t>
  </si>
  <si>
    <t>Mical3</t>
  </si>
  <si>
    <t>Mier1</t>
  </si>
  <si>
    <t>Mif</t>
  </si>
  <si>
    <t>Mipol1</t>
  </si>
  <si>
    <t>Mir124a-1hg</t>
  </si>
  <si>
    <t>Mkx</t>
  </si>
  <si>
    <t>Mlf2</t>
  </si>
  <si>
    <t>Mlh1</t>
  </si>
  <si>
    <t>Mlip</t>
  </si>
  <si>
    <t>Mllt10</t>
  </si>
  <si>
    <t>Mllt11</t>
  </si>
  <si>
    <t>Morf4l1</t>
  </si>
  <si>
    <t>Morf4l2</t>
  </si>
  <si>
    <t>Morn1</t>
  </si>
  <si>
    <t>Mpc2</t>
  </si>
  <si>
    <t>Mphosph8</t>
  </si>
  <si>
    <t>Mphosph9</t>
  </si>
  <si>
    <t>Mrfap1</t>
  </si>
  <si>
    <t>Mri1</t>
  </si>
  <si>
    <t>Mrpl20</t>
  </si>
  <si>
    <t>Mrpl30</t>
  </si>
  <si>
    <t>Mrps12</t>
  </si>
  <si>
    <t>Mrps14</t>
  </si>
  <si>
    <t>Mrps33</t>
  </si>
  <si>
    <t>Msantd4</t>
  </si>
  <si>
    <t>mt-Atp6</t>
  </si>
  <si>
    <t>mt-Atp8</t>
  </si>
  <si>
    <t>mt-Co1</t>
  </si>
  <si>
    <t>mt-Co3</t>
  </si>
  <si>
    <t>mt-Cytb</t>
  </si>
  <si>
    <t>mt-Nd1</t>
  </si>
  <si>
    <t>mt-Nd2</t>
  </si>
  <si>
    <t>mt-Nd3</t>
  </si>
  <si>
    <t>mt-Nd4</t>
  </si>
  <si>
    <t>mt-Nd5</t>
  </si>
  <si>
    <t>mt-Nd6</t>
  </si>
  <si>
    <t>mt-Rnr1</t>
  </si>
  <si>
    <t>mt-Rnr2</t>
  </si>
  <si>
    <t>Mt3</t>
  </si>
  <si>
    <t>Mta3</t>
  </si>
  <si>
    <t>Mtch1</t>
  </si>
  <si>
    <t>Mtm1</t>
  </si>
  <si>
    <t>Mtmr3</t>
  </si>
  <si>
    <t>Mtpn</t>
  </si>
  <si>
    <t>Mttp</t>
  </si>
  <si>
    <t>Mtx3</t>
  </si>
  <si>
    <t>Myef2</t>
  </si>
  <si>
    <t>Myl12b</t>
  </si>
  <si>
    <t>Myl6</t>
  </si>
  <si>
    <t>Myo16</t>
  </si>
  <si>
    <t>Myo1b</t>
  </si>
  <si>
    <t>Myo5c</t>
  </si>
  <si>
    <t>Myo6</t>
  </si>
  <si>
    <t>Mypn</t>
  </si>
  <si>
    <t>Myrip</t>
  </si>
  <si>
    <t>Naaladl2</t>
  </si>
  <si>
    <t>Naca</t>
  </si>
  <si>
    <t>Nalcn</t>
  </si>
  <si>
    <t>Nap1l1</t>
  </si>
  <si>
    <t>Nap1l2</t>
  </si>
  <si>
    <t>Nap1l5</t>
  </si>
  <si>
    <t>Napg</t>
  </si>
  <si>
    <t>Nars</t>
  </si>
  <si>
    <t>Nars2</t>
  </si>
  <si>
    <t>Nat8l</t>
  </si>
  <si>
    <t>Nav2</t>
  </si>
  <si>
    <t>Nav3</t>
  </si>
  <si>
    <t>Nbea</t>
  </si>
  <si>
    <t>Ncald</t>
  </si>
  <si>
    <t>Ncapd3</t>
  </si>
  <si>
    <t>Ncdn</t>
  </si>
  <si>
    <t>Nceh1</t>
  </si>
  <si>
    <t>Ncl</t>
  </si>
  <si>
    <t>Ndfip1</t>
  </si>
  <si>
    <t>Ndn</t>
  </si>
  <si>
    <t>Ndrg4</t>
  </si>
  <si>
    <t>Ndufa1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</si>
  <si>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</si>
  <si>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</si>
  <si>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</si>
  <si>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</si>
  <si>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</si>
  <si>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</si>
  <si>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</si>
  <si>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</si>
  <si>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Ndufa8</t>
  </si>
  <si>
    <t>Ndufab1</t>
  </si>
  <si>
    <t>Ndufb1</t>
  </si>
  <si>
    <t>Ndufb10</t>
  </si>
  <si>
    <t>Ndufb11</t>
  </si>
  <si>
    <t>Ndufb2</t>
  </si>
  <si>
    <t>Ndufb6</t>
  </si>
  <si>
    <t>Ndufb7</t>
  </si>
  <si>
    <t>Ndufb8</t>
  </si>
  <si>
    <t>Ndufb9</t>
  </si>
  <si>
    <t>Ndufc2</t>
  </si>
  <si>
    <t>Ndufs2</t>
  </si>
  <si>
    <t>Ndufs5</t>
  </si>
  <si>
    <t>Ndufs7</t>
  </si>
  <si>
    <t>Ndufv1</t>
  </si>
  <si>
    <t>Ndufv2</t>
  </si>
  <si>
    <t>Necap1</t>
  </si>
  <si>
    <t>Nectin1</t>
  </si>
  <si>
    <t>Nedd4</t>
  </si>
  <si>
    <t>Nedd8</t>
  </si>
  <si>
    <t>Nefh</t>
  </si>
  <si>
    <t>Nefl</t>
  </si>
  <si>
    <t>Nefm</t>
  </si>
  <si>
    <t>Neil1</t>
  </si>
  <si>
    <t>Nek1</t>
  </si>
  <si>
    <t>Nek11</t>
  </si>
  <si>
    <t>Nek9</t>
  </si>
  <si>
    <t>Nell1</t>
  </si>
  <si>
    <t>Neto1</t>
  </si>
  <si>
    <t>Neto2</t>
  </si>
  <si>
    <t>Neurod6</t>
  </si>
  <si>
    <t>Nfatc3</t>
  </si>
  <si>
    <t>Nfe2l1</t>
  </si>
  <si>
    <t>Nfkb2</t>
  </si>
  <si>
    <t>Nhlrc2</t>
  </si>
  <si>
    <t>Ninl</t>
  </si>
  <si>
    <t>Nipal2</t>
  </si>
  <si>
    <t>Nln</t>
  </si>
  <si>
    <t>Nme1</t>
  </si>
  <si>
    <t>Nme7</t>
  </si>
  <si>
    <t>Nmt1</t>
  </si>
  <si>
    <t>Nmt2</t>
  </si>
  <si>
    <t>Nol4</t>
  </si>
  <si>
    <t>Norad</t>
  </si>
  <si>
    <t>Nos1ap</t>
  </si>
  <si>
    <t>Noxred1</t>
  </si>
  <si>
    <t>Npas4</t>
  </si>
  <si>
    <t>Npcd</t>
  </si>
  <si>
    <t>Nphp4</t>
  </si>
  <si>
    <t>Npm1</t>
  </si>
  <si>
    <t>Nprl3</t>
  </si>
  <si>
    <t>Nptx1</t>
  </si>
  <si>
    <t>Nptxr</t>
  </si>
  <si>
    <t>Nr4a3</t>
  </si>
  <si>
    <t>Nr6a1</t>
  </si>
  <si>
    <t>Nrg1</t>
  </si>
  <si>
    <t>Nrg2</t>
  </si>
  <si>
    <t>Nrg3</t>
  </si>
  <si>
    <t>Nrg3os</t>
  </si>
  <si>
    <t>Nrg4</t>
  </si>
  <si>
    <t>Nrgn</t>
  </si>
  <si>
    <t>Nrsn1</t>
  </si>
  <si>
    <t>Nrxn1</t>
  </si>
  <si>
    <t>Nrxn2</t>
  </si>
  <si>
    <t>Nrxn3</t>
  </si>
  <si>
    <t>Nsf</t>
  </si>
  <si>
    <t>Nsg1</t>
  </si>
  <si>
    <t>Nsg2</t>
  </si>
  <si>
    <t>Nsmce2</t>
  </si>
  <si>
    <t>Nsrp1</t>
  </si>
  <si>
    <t>Nt5c2</t>
  </si>
  <si>
    <t>Ntrk3</t>
  </si>
  <si>
    <t>Nubpl</t>
  </si>
  <si>
    <t>Nucks1</t>
  </si>
  <si>
    <t>Nudc</t>
  </si>
  <si>
    <t>Nudcd3</t>
  </si>
  <si>
    <t>Nxpe3</t>
  </si>
  <si>
    <t>Nxpe4</t>
  </si>
  <si>
    <t>Nyap2</t>
  </si>
  <si>
    <t>Oaz1</t>
  </si>
  <si>
    <t>Ociad1</t>
  </si>
  <si>
    <t>Ociad2</t>
  </si>
  <si>
    <t>Odad2</t>
  </si>
  <si>
    <t>Odf2</t>
  </si>
  <si>
    <t>Ofd1</t>
  </si>
  <si>
    <t>Ogfrl1</t>
  </si>
  <si>
    <t>Oip5os1</t>
  </si>
  <si>
    <t>Olfm1</t>
  </si>
  <si>
    <t>Oprm1</t>
  </si>
  <si>
    <t>Orc2</t>
  </si>
  <si>
    <t>Osbp2</t>
  </si>
  <si>
    <t>Osbpl2</t>
  </si>
  <si>
    <t>Otub1</t>
  </si>
  <si>
    <t>Otud7b</t>
  </si>
  <si>
    <t>Oxr1</t>
  </si>
  <si>
    <t>P3h2</t>
  </si>
  <si>
    <t>P4ha1</t>
  </si>
  <si>
    <t>Pabpc1</t>
  </si>
  <si>
    <t>Pacs1</t>
  </si>
  <si>
    <t>Pafah1b1</t>
  </si>
  <si>
    <t>Pak1</t>
  </si>
  <si>
    <t>Pak1ip1</t>
  </si>
  <si>
    <t>Pak5</t>
  </si>
  <si>
    <t>Palmd</t>
  </si>
  <si>
    <t>Pamr1</t>
  </si>
  <si>
    <t>Pantr2</t>
  </si>
  <si>
    <t>Park7</t>
  </si>
  <si>
    <t>Parn</t>
  </si>
  <si>
    <t>Parpbp</t>
  </si>
  <si>
    <t>Pcbp1</t>
  </si>
  <si>
    <t>Pcca</t>
  </si>
  <si>
    <t>Pcdh11x</t>
  </si>
  <si>
    <t>Pcdh17</t>
  </si>
  <si>
    <t>Pcdh8</t>
  </si>
  <si>
    <t>Pcdh9</t>
  </si>
  <si>
    <t>Pcdhb14</t>
  </si>
  <si>
    <t>Pced1b</t>
  </si>
  <si>
    <t>Pcp4</t>
  </si>
  <si>
    <t>Pcp4l1</t>
  </si>
  <si>
    <t>Pcsk1n</t>
  </si>
  <si>
    <t>Pcsk2os2</t>
  </si>
  <si>
    <t>Pdap1</t>
  </si>
  <si>
    <t>Pdcd11</t>
  </si>
  <si>
    <t>Pdcd5</t>
  </si>
  <si>
    <t>Pde10a</t>
  </si>
  <si>
    <t>Pde7b</t>
  </si>
  <si>
    <t>Pdha1</t>
  </si>
  <si>
    <t>Pdia3</t>
  </si>
  <si>
    <t>Pdia4</t>
  </si>
  <si>
    <t>Pdia6</t>
  </si>
  <si>
    <t>Pdp1</t>
  </si>
  <si>
    <t>Pdxk</t>
  </si>
  <si>
    <t>Pdxp</t>
  </si>
  <si>
    <t>Pea15a</t>
  </si>
  <si>
    <t>Pebp1</t>
  </si>
  <si>
    <t>Peds1</t>
  </si>
  <si>
    <t>Peg13</t>
  </si>
  <si>
    <t>Penk</t>
  </si>
  <si>
    <t>Per2</t>
  </si>
  <si>
    <t>Pex5l</t>
  </si>
  <si>
    <t>Pex7</t>
  </si>
  <si>
    <t>Pfdn2</t>
  </si>
  <si>
    <t>Pfdn6</t>
  </si>
  <si>
    <t>Pfkfb3</t>
  </si>
  <si>
    <t>Pfn1</t>
  </si>
  <si>
    <t>Pfn2</t>
  </si>
  <si>
    <t>Pgam1</t>
  </si>
  <si>
    <t>Pgap2</t>
  </si>
  <si>
    <t>Pgk1</t>
  </si>
  <si>
    <t>Pgm2l1</t>
  </si>
  <si>
    <t>Pgp</t>
  </si>
  <si>
    <t>Pgrmc1</t>
  </si>
  <si>
    <t>Pgrmc2</t>
  </si>
  <si>
    <t>Phf7</t>
  </si>
  <si>
    <t>Phka1</t>
  </si>
  <si>
    <t>Phlda1</t>
  </si>
  <si>
    <t>Pid1</t>
  </si>
  <si>
    <t>Pja1</t>
  </si>
  <si>
    <t>Pja2</t>
  </si>
  <si>
    <t>Pkhd1</t>
  </si>
  <si>
    <t>Pkm</t>
  </si>
  <si>
    <t>Pkn1</t>
  </si>
  <si>
    <t>Pla2g4e</t>
  </si>
  <si>
    <t>Plaa</t>
  </si>
  <si>
    <t>Plch2</t>
  </si>
  <si>
    <t>Plekha5</t>
  </si>
  <si>
    <t>Plekha6</t>
  </si>
  <si>
    <t>Plk2</t>
  </si>
  <si>
    <t>Plod2</t>
  </si>
  <si>
    <t>Pnma8a</t>
  </si>
  <si>
    <t>Pnma8b</t>
  </si>
  <si>
    <t>Pnpla7</t>
  </si>
  <si>
    <t>Pnrc1</t>
  </si>
  <si>
    <t>Polr1d</t>
  </si>
  <si>
    <t>Polr2f</t>
  </si>
  <si>
    <t>Polr2j</t>
  </si>
  <si>
    <t>Polr3e</t>
  </si>
  <si>
    <t>Pomp</t>
  </si>
  <si>
    <t>Pop5</t>
  </si>
  <si>
    <t>Pou3f1</t>
  </si>
  <si>
    <t>Pou6f2</t>
  </si>
  <si>
    <t>Ppa1</t>
  </si>
  <si>
    <t>Pparg</t>
  </si>
  <si>
    <t>Ppfia2</t>
  </si>
  <si>
    <t>Ppia</t>
  </si>
  <si>
    <t>Ppil6</t>
  </si>
  <si>
    <t>Ppme1</t>
  </si>
  <si>
    <t>Ppp1ca</t>
  </si>
  <si>
    <t>Ppp1r11</t>
  </si>
  <si>
    <t>Ppp1r1b</t>
  </si>
  <si>
    <t>Ppp1r7</t>
  </si>
  <si>
    <t>Ppp2ca</t>
  </si>
  <si>
    <t>Ppp2r1a</t>
  </si>
  <si>
    <t>Ppp2r2b</t>
  </si>
  <si>
    <t>Ppp3ca</t>
  </si>
  <si>
    <t>Ppp3cc</t>
  </si>
  <si>
    <t>Ppp3r1</t>
  </si>
  <si>
    <t>Ppp4r4</t>
  </si>
  <si>
    <t>Praf2</t>
  </si>
  <si>
    <t>Prdx2</t>
  </si>
  <si>
    <t>Prdx5</t>
  </si>
  <si>
    <t>Prelid1</t>
  </si>
  <si>
    <t>Prepl</t>
  </si>
  <si>
    <t>Prex2</t>
  </si>
  <si>
    <t>Prickle1</t>
  </si>
  <si>
    <t>Prickle2</t>
  </si>
  <si>
    <t>Primpol</t>
  </si>
  <si>
    <t>Prkar1a</t>
  </si>
  <si>
    <t>Prkcb</t>
  </si>
  <si>
    <t>Prkcg</t>
  </si>
  <si>
    <t>Prmt1</t>
  </si>
  <si>
    <t>Prnp</t>
  </si>
  <si>
    <t>Prodh</t>
  </si>
  <si>
    <t>Prpf19</t>
  </si>
  <si>
    <t>Prpf40a</t>
  </si>
  <si>
    <t>Prpf4b</t>
  </si>
  <si>
    <t>Prr16</t>
  </si>
  <si>
    <t>Prrt1</t>
  </si>
  <si>
    <t>Prss12</t>
  </si>
  <si>
    <t>Prss36</t>
  </si>
  <si>
    <t>Prune2</t>
  </si>
  <si>
    <t>Psap</t>
  </si>
  <si>
    <t>Psip1</t>
  </si>
  <si>
    <t>Pskh1</t>
  </si>
  <si>
    <t>Psma4</t>
  </si>
  <si>
    <t>Psma5</t>
  </si>
  <si>
    <t>Psma6</t>
  </si>
  <si>
    <t>Psma7</t>
  </si>
  <si>
    <t>Psmb1</t>
  </si>
  <si>
    <t>Psmb3</t>
  </si>
  <si>
    <t>Psmb4</t>
  </si>
  <si>
    <t>Psmb5</t>
  </si>
  <si>
    <t>Psmb6</t>
  </si>
  <si>
    <t>Psmc2</t>
  </si>
  <si>
    <t>Psmc3</t>
  </si>
  <si>
    <t>Psmc4</t>
  </si>
  <si>
    <t>Psmc5</t>
  </si>
  <si>
    <t>Psmd12</t>
  </si>
  <si>
    <t>Psmd2</t>
  </si>
  <si>
    <t>Psmd4</t>
  </si>
  <si>
    <t>Pspc1</t>
  </si>
  <si>
    <t>Ptbp2</t>
  </si>
  <si>
    <t>Ptch1</t>
  </si>
  <si>
    <t>Ptgds</t>
  </si>
  <si>
    <t>Ptges3</t>
  </si>
  <si>
    <t>Ptgr2</t>
  </si>
  <si>
    <t>Ptk2</t>
  </si>
  <si>
    <t>Ptma</t>
  </si>
  <si>
    <t>Ptms</t>
  </si>
  <si>
    <t>Ptn</t>
  </si>
  <si>
    <t>Ptov1</t>
  </si>
  <si>
    <t>Ptpn4</t>
  </si>
  <si>
    <t>Ptprd</t>
  </si>
  <si>
    <t>Ptprn</t>
  </si>
  <si>
    <t>Pttg1</t>
  </si>
  <si>
    <t>Purb</t>
  </si>
  <si>
    <t>Pxdn</t>
  </si>
  <si>
    <t>R3hdm2</t>
  </si>
  <si>
    <t>Rab14</t>
  </si>
  <si>
    <t>Rab2a</t>
  </si>
  <si>
    <t>Rab30</t>
  </si>
  <si>
    <t>Rab31</t>
  </si>
  <si>
    <t>Rab3a</t>
  </si>
  <si>
    <t>Rab3c</t>
  </si>
  <si>
    <t>Rab42</t>
  </si>
  <si>
    <t>Rab6a</t>
  </si>
  <si>
    <t>Rab6b</t>
  </si>
  <si>
    <t>Rabac1</t>
  </si>
  <si>
    <t>Rabgap1</t>
  </si>
  <si>
    <t>Rabgap1l</t>
  </si>
  <si>
    <t>Rac1</t>
  </si>
  <si>
    <t>Rack1</t>
  </si>
  <si>
    <t>Rad18</t>
  </si>
  <si>
    <t>Rad51ap2</t>
  </si>
  <si>
    <t>Ralgps1</t>
  </si>
  <si>
    <t>Ralyl</t>
  </si>
  <si>
    <t>Ramac</t>
  </si>
  <si>
    <t>Ran</t>
  </si>
  <si>
    <t>Ranbp1</t>
  </si>
  <si>
    <t>Ranbp17</t>
  </si>
  <si>
    <t>Rap1gap2</t>
  </si>
  <si>
    <t>Rars2</t>
  </si>
  <si>
    <t>Rasal2</t>
  </si>
  <si>
    <t>Rasd2</t>
  </si>
  <si>
    <t>Rasgef1a</t>
  </si>
  <si>
    <t>Rasgef1b</t>
  </si>
  <si>
    <t>Rasgrf2</t>
  </si>
  <si>
    <t>Rasgrp1</t>
  </si>
  <si>
    <t>Rbbp7</t>
  </si>
  <si>
    <t>Rbks</t>
  </si>
  <si>
    <t>Rbm11</t>
  </si>
  <si>
    <t>Rbm26</t>
  </si>
  <si>
    <t>Rbm28</t>
  </si>
  <si>
    <t>Rbm5</t>
  </si>
  <si>
    <t>Rbm8a</t>
  </si>
  <si>
    <t>Rccd1</t>
  </si>
  <si>
    <t>Recql5</t>
  </si>
  <si>
    <t>Repin1</t>
  </si>
  <si>
    <t>Reps2</t>
  </si>
  <si>
    <t>Rex1bd</t>
  </si>
  <si>
    <t>Rfx7</t>
  </si>
  <si>
    <t>Rgl1</t>
  </si>
  <si>
    <t>Rgs17</t>
  </si>
  <si>
    <t>Rgs2</t>
  </si>
  <si>
    <t>Rgs20</t>
  </si>
  <si>
    <t>Rgs22</t>
  </si>
  <si>
    <t>Rgs4</t>
  </si>
  <si>
    <t>Rheb</t>
  </si>
  <si>
    <t>Rian</t>
  </si>
  <si>
    <t>Rims2</t>
  </si>
  <si>
    <t>Rita1</t>
  </si>
  <si>
    <t>Rn18s-rs5</t>
  </si>
  <si>
    <t>Rnf11</t>
  </si>
  <si>
    <t>Rnf13</t>
  </si>
  <si>
    <t>Rnf144a</t>
  </si>
  <si>
    <t>Rnf180</t>
  </si>
  <si>
    <t>Rnf187</t>
  </si>
  <si>
    <t>Rnf207</t>
  </si>
  <si>
    <t>Rnf208</t>
  </si>
  <si>
    <t>Rnf227</t>
  </si>
  <si>
    <t>Rnf6</t>
  </si>
  <si>
    <t>Rnpep</t>
  </si>
  <si>
    <t>Robo1</t>
  </si>
  <si>
    <t>Robo2</t>
  </si>
  <si>
    <t>Robo3</t>
  </si>
  <si>
    <t>Rock2</t>
  </si>
  <si>
    <t>Romo1</t>
  </si>
  <si>
    <t>Rpgr</t>
  </si>
  <si>
    <t>Rpl10</t>
  </si>
  <si>
    <t>Rpl11</t>
  </si>
  <si>
    <t>Rpl12</t>
  </si>
  <si>
    <t>Rpl14</t>
  </si>
  <si>
    <t>Rpl15</t>
  </si>
  <si>
    <t>Rpl18</t>
  </si>
  <si>
    <t>Rpl18a</t>
  </si>
  <si>
    <t>Rpl19</t>
  </si>
  <si>
    <t>Rpl21</t>
  </si>
  <si>
    <t>Rpl23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</si>
  <si>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</si>
  <si>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</si>
  <si>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</si>
  <si>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</si>
  <si>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</si>
  <si>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</si>
  <si>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</si>
  <si>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</si>
  <si>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Rpl32</t>
  </si>
  <si>
    <t>Rpl34</t>
  </si>
  <si>
    <t>Rpl35</t>
  </si>
  <si>
    <t>Rpl35a</t>
  </si>
  <si>
    <t>Rpl36</t>
  </si>
  <si>
    <t>Rpl36a</t>
  </si>
  <si>
    <t>Rpl37</t>
  </si>
  <si>
    <t>Rpl37a</t>
  </si>
  <si>
    <t>Rpl38</t>
  </si>
  <si>
    <t>Rpl39</t>
  </si>
  <si>
    <t>Rpl4</t>
  </si>
  <si>
    <t>Rpl41</t>
  </si>
  <si>
    <t>Rpl5</t>
  </si>
  <si>
    <t>Rpl6</t>
  </si>
  <si>
    <t>Rpl7</t>
  </si>
  <si>
    <t>Rpl7a</t>
  </si>
  <si>
    <t>Rpl8</t>
  </si>
  <si>
    <t>Rpl9</t>
  </si>
  <si>
    <t>Rplp1</t>
  </si>
  <si>
    <t>Rplp2</t>
  </si>
  <si>
    <t>Rpn1</t>
  </si>
  <si>
    <t>Rpp25l</t>
  </si>
  <si>
    <t>Rps10</t>
  </si>
  <si>
    <t>Rps11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</si>
  <si>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</si>
  <si>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</si>
  <si>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</si>
  <si>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</si>
  <si>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</si>
  <si>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</si>
  <si>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</si>
  <si>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</si>
  <si>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</si>
  <si>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Rps21</t>
  </si>
  <si>
    <t>Rps24</t>
  </si>
  <si>
    <t>Rps25</t>
  </si>
  <si>
    <t>Rps26</t>
  </si>
  <si>
    <t>Rps27a</t>
  </si>
  <si>
    <t>Rps28</t>
  </si>
  <si>
    <t>Rps29</t>
  </si>
  <si>
    <t>Rps3</t>
  </si>
  <si>
    <t>Rps3a1</t>
  </si>
  <si>
    <t>Rps4x</t>
  </si>
  <si>
    <t>Rps5</t>
  </si>
  <si>
    <t>Rps7</t>
  </si>
  <si>
    <t>Rps8</t>
  </si>
  <si>
    <t>Rps9</t>
  </si>
  <si>
    <t>Rpsa</t>
  </si>
  <si>
    <t>Rraga</t>
  </si>
  <si>
    <t>Rras2</t>
  </si>
  <si>
    <t>Rrp1</t>
  </si>
  <si>
    <t>Rsad1</t>
  </si>
  <si>
    <t>Rskr</t>
  </si>
  <si>
    <t>Rsrc1</t>
  </si>
  <si>
    <t>Rsrp1</t>
  </si>
  <si>
    <t>Rtf1</t>
  </si>
  <si>
    <t>Rtl4</t>
  </si>
  <si>
    <t>Rtl8a</t>
  </si>
  <si>
    <t>Rtl8b</t>
  </si>
  <si>
    <t>Rtn1</t>
  </si>
  <si>
    <t>Rtn4</t>
  </si>
  <si>
    <t>Rtraf</t>
  </si>
  <si>
    <t>Rwdd1</t>
  </si>
  <si>
    <t>Ryr1</t>
  </si>
  <si>
    <t>Samd12</t>
  </si>
  <si>
    <t>Samm50</t>
  </si>
  <si>
    <t>Sanbr</t>
  </si>
  <si>
    <t>Saraf</t>
  </si>
  <si>
    <t>Sat2</t>
  </si>
  <si>
    <t>Sbf2</t>
  </si>
  <si>
    <t>Scaper</t>
  </si>
  <si>
    <t>Scd2</t>
  </si>
  <si>
    <t>Scfd2</t>
  </si>
  <si>
    <t>Scg2</t>
  </si>
  <si>
    <t>Scg5</t>
  </si>
  <si>
    <t>Scn1b</t>
  </si>
  <si>
    <t>Scn2b</t>
  </si>
  <si>
    <t>Scoc</t>
  </si>
  <si>
    <t>Sdc2</t>
  </si>
  <si>
    <t>Sdf2l1</t>
  </si>
  <si>
    <t>Sdhb</t>
  </si>
  <si>
    <t>Sdk1</t>
  </si>
  <si>
    <t>Sec24d</t>
  </si>
  <si>
    <t>Sec61a2</t>
  </si>
  <si>
    <t>Sec61b</t>
  </si>
  <si>
    <t>Sec62</t>
  </si>
  <si>
    <t>Sel1l</t>
  </si>
  <si>
    <t>Sel1l3</t>
  </si>
  <si>
    <t>Selenok</t>
  </si>
  <si>
    <t>Selenow</t>
  </si>
  <si>
    <t>Senp8</t>
  </si>
  <si>
    <t>Septin7</t>
  </si>
  <si>
    <t>Septin8</t>
  </si>
  <si>
    <t>Serbp1</t>
  </si>
  <si>
    <t>Serinc1</t>
  </si>
  <si>
    <t>Serp2</t>
  </si>
  <si>
    <t>Set</t>
  </si>
  <si>
    <t>Setd4</t>
  </si>
  <si>
    <t>Setd5</t>
  </si>
  <si>
    <t>Sez6l2</t>
  </si>
  <si>
    <t>Sf3b2</t>
  </si>
  <si>
    <t>Sf3b5</t>
  </si>
  <si>
    <t>Sfr1</t>
  </si>
  <si>
    <t>Sfxn5</t>
  </si>
  <si>
    <t>Sgcz</t>
  </si>
  <si>
    <t>Sh2d5</t>
  </si>
  <si>
    <t>Sh3bgrl3</t>
  </si>
  <si>
    <t>Shld1</t>
  </si>
  <si>
    <t>Shoc1</t>
  </si>
  <si>
    <t>Sil1</t>
  </si>
  <si>
    <t>Sipa1l1</t>
  </si>
  <si>
    <t>Sirpa</t>
  </si>
  <si>
    <t>Skp1</t>
  </si>
  <si>
    <t>Slc14a2</t>
  </si>
  <si>
    <t>Slc15a2</t>
  </si>
  <si>
    <t>Slc16a10</t>
  </si>
  <si>
    <t>Slc22a17</t>
  </si>
  <si>
    <t>Slc22a23</t>
  </si>
  <si>
    <t>Slc24a5</t>
  </si>
  <si>
    <t>Slc25a26</t>
  </si>
  <si>
    <t>Slc25a3</t>
  </si>
  <si>
    <t>Slc25a36</t>
  </si>
  <si>
    <t>Slc25a4</t>
  </si>
  <si>
    <t>Slc25a5</t>
  </si>
  <si>
    <t>Slc26a8</t>
  </si>
  <si>
    <t>Slc30a5</t>
  </si>
  <si>
    <t>Slc37a1</t>
  </si>
  <si>
    <t>Slc39a10</t>
  </si>
  <si>
    <t>Slc44a5</t>
  </si>
  <si>
    <t>Slc4a10</t>
  </si>
  <si>
    <t>Slc4a4</t>
  </si>
  <si>
    <t>Slc50a1</t>
  </si>
  <si>
    <t>Slc5a3</t>
  </si>
  <si>
    <t>Slc8a1</t>
  </si>
  <si>
    <t>Slc9a8</t>
  </si>
  <si>
    <t>Slc9a9</t>
  </si>
  <si>
    <t>Slco3a1</t>
  </si>
  <si>
    <t>Slit1</t>
  </si>
  <si>
    <t>Smap2</t>
  </si>
  <si>
    <t>Smarca2</t>
  </si>
  <si>
    <t>Smc1a</t>
  </si>
  <si>
    <t>Smc5</t>
  </si>
  <si>
    <t>Smdt1</t>
  </si>
  <si>
    <t>Smg6</t>
  </si>
  <si>
    <t>Smim10l1</t>
  </si>
  <si>
    <t>Smyd3</t>
  </si>
  <si>
    <t>Smyd4</t>
  </si>
  <si>
    <t>Snap25</t>
  </si>
  <si>
    <t>Snap47</t>
  </si>
  <si>
    <t>Snap91</t>
  </si>
  <si>
    <t>Snapc1</t>
  </si>
  <si>
    <t>Snca</t>
  </si>
  <si>
    <t>Sncb</t>
  </si>
  <si>
    <t>Snhg11</t>
  </si>
  <si>
    <t>Snhg20</t>
  </si>
  <si>
    <t>Snrnp27</t>
  </si>
  <si>
    <t>Snrpd1</t>
  </si>
  <si>
    <t>Snrpd2</t>
  </si>
  <si>
    <t>Snrpd3</t>
  </si>
  <si>
    <t>Snrpn</t>
  </si>
  <si>
    <t>Sntg1</t>
  </si>
  <si>
    <t>Sntg2</t>
  </si>
  <si>
    <t>Snu13</t>
  </si>
  <si>
    <t>Snw1</t>
  </si>
  <si>
    <t>Snx29</t>
  </si>
  <si>
    <t>Sod1</t>
  </si>
  <si>
    <t>Sod2</t>
  </si>
  <si>
    <t>Soga3</t>
  </si>
  <si>
    <t>Sorbs2</t>
  </si>
  <si>
    <t>Sorbs2os</t>
  </si>
  <si>
    <t>Sorcs3</t>
  </si>
  <si>
    <t>Sowaha</t>
  </si>
  <si>
    <t>Sparcl1</t>
  </si>
  <si>
    <t>Spata16</t>
  </si>
  <si>
    <t>Spata7</t>
  </si>
  <si>
    <t>Spats1</t>
  </si>
  <si>
    <t>Spats2l</t>
  </si>
  <si>
    <t>Spcs1</t>
  </si>
  <si>
    <t>Spcs2</t>
  </si>
  <si>
    <t>Specc1</t>
  </si>
  <si>
    <t>Spock1</t>
  </si>
  <si>
    <t>Spock2</t>
  </si>
  <si>
    <t>Sppl2a</t>
  </si>
  <si>
    <t>Spred1</t>
  </si>
  <si>
    <t>Srp14</t>
  </si>
  <si>
    <t>Srp19</t>
  </si>
  <si>
    <t>Srp9</t>
  </si>
  <si>
    <t>Srpk3</t>
  </si>
  <si>
    <t>Srrm4</t>
  </si>
  <si>
    <t>Srsf3</t>
  </si>
  <si>
    <t>Ssb</t>
  </si>
  <si>
    <t>Ssbp4</t>
  </si>
  <si>
    <t>Ssu72</t>
  </si>
  <si>
    <t>St13</t>
  </si>
  <si>
    <t>St6gal2</t>
  </si>
  <si>
    <t>St6galnac3</t>
  </si>
  <si>
    <t>St8sia3</t>
  </si>
  <si>
    <t>Stac3</t>
  </si>
  <si>
    <t>Stard6</t>
  </si>
  <si>
    <t>Stip1</t>
  </si>
  <si>
    <t>Stmn1</t>
  </si>
  <si>
    <t>Stmn2</t>
  </si>
  <si>
    <t>Stmn3</t>
  </si>
  <si>
    <t>Stpg2</t>
  </si>
  <si>
    <t>Strada</t>
  </si>
  <si>
    <t>Strbp</t>
  </si>
  <si>
    <t>Stub1</t>
  </si>
  <si>
    <t>Stx1b</t>
  </si>
  <si>
    <t>Sub1</t>
  </si>
  <si>
    <t>Suclg1</t>
  </si>
  <si>
    <t>Sugct</t>
  </si>
  <si>
    <t>Sugt1</t>
  </si>
  <si>
    <t>Sult4a1</t>
  </si>
  <si>
    <t>Sumf2</t>
  </si>
  <si>
    <t>Sumo1</t>
  </si>
  <si>
    <t>Sumo2</t>
  </si>
  <si>
    <t>Susd1</t>
  </si>
  <si>
    <t>Sv2a</t>
  </si>
  <si>
    <t>Sv2c</t>
  </si>
  <si>
    <t>Swi5</t>
  </si>
  <si>
    <t>Sybu</t>
  </si>
  <si>
    <t>Sycp3</t>
  </si>
  <si>
    <t>Sympk</t>
  </si>
  <si>
    <t>Syn3</t>
  </si>
  <si>
    <t>Syngr1</t>
  </si>
  <si>
    <t>Synj1</t>
  </si>
  <si>
    <t>Syp</t>
  </si>
  <si>
    <t>Syt11</t>
  </si>
  <si>
    <t>Syt4</t>
  </si>
  <si>
    <t>Syt5</t>
  </si>
  <si>
    <t>Sytl2</t>
  </si>
  <si>
    <t>Tada2a</t>
  </si>
  <si>
    <t>Taf15</t>
  </si>
  <si>
    <t>Taf1b</t>
  </si>
  <si>
    <t>Tagln3</t>
  </si>
  <si>
    <t>Tarbp2</t>
  </si>
  <si>
    <t>Tax1bp1</t>
  </si>
  <si>
    <t>Tbc1d19</t>
  </si>
  <si>
    <t>Tbc1d23</t>
  </si>
  <si>
    <t>Tbc1d32</t>
  </si>
  <si>
    <t>Tbc1d5</t>
  </si>
  <si>
    <t>Tbcb</t>
  </si>
  <si>
    <t>Tceal5</t>
  </si>
  <si>
    <t>Tceal9</t>
  </si>
  <si>
    <t>Tcf12</t>
  </si>
  <si>
    <t>Tcp1</t>
  </si>
  <si>
    <t>Tdrd3</t>
  </si>
  <si>
    <t>Tdrd5</t>
  </si>
  <si>
    <t>Tecr</t>
  </si>
  <si>
    <t>Tenm2</t>
  </si>
  <si>
    <t>Tent2</t>
  </si>
  <si>
    <t>Terb1</t>
  </si>
  <si>
    <t>Tesc</t>
  </si>
  <si>
    <t>Tet1</t>
  </si>
  <si>
    <t>Tgoln1</t>
  </si>
  <si>
    <t>Thap3</t>
  </si>
  <si>
    <t>Thra</t>
  </si>
  <si>
    <t>Thumpd2</t>
  </si>
  <si>
    <t>Thy1</t>
  </si>
  <si>
    <t>Tia1</t>
  </si>
  <si>
    <t>Tiam1</t>
  </si>
  <si>
    <t>Timm10</t>
  </si>
  <si>
    <t>Timm44</t>
  </si>
  <si>
    <t>Timm8b</t>
  </si>
  <si>
    <t>Timp3</t>
  </si>
  <si>
    <t>Tipin</t>
  </si>
  <si>
    <t>Tjp1</t>
  </si>
  <si>
    <t>Tkt</t>
  </si>
  <si>
    <t>Tle5</t>
  </si>
  <si>
    <t>Tm2d2</t>
  </si>
  <si>
    <t>Tm9sf3</t>
  </si>
  <si>
    <t>Tma7</t>
  </si>
  <si>
    <t>Tmem117</t>
  </si>
  <si>
    <t>Tmem121b</t>
  </si>
  <si>
    <t>Tmem131</t>
  </si>
  <si>
    <t>Tmem143</t>
  </si>
  <si>
    <t>Tmem160</t>
  </si>
  <si>
    <t>Tmem165</t>
  </si>
  <si>
    <t>Tmem175</t>
  </si>
  <si>
    <t>Tmem186</t>
  </si>
  <si>
    <t>Tmem198</t>
  </si>
  <si>
    <t>Tmem218</t>
  </si>
  <si>
    <t>Tmem232</t>
  </si>
  <si>
    <t>Tmem241</t>
  </si>
  <si>
    <t>Tmem243</t>
  </si>
  <si>
    <t>Tmem267</t>
  </si>
  <si>
    <t>Tmem30a</t>
  </si>
  <si>
    <t>Tmem33</t>
  </si>
  <si>
    <t>Tmem40</t>
  </si>
  <si>
    <t>Tmem50a</t>
  </si>
  <si>
    <t>Tmem59</t>
  </si>
  <si>
    <t>Tmem59l</t>
  </si>
  <si>
    <t>Tmem9b</t>
  </si>
  <si>
    <t>Tmsb10</t>
  </si>
  <si>
    <t>Tmsb4x</t>
  </si>
  <si>
    <t>Tnfrsf25</t>
  </si>
  <si>
    <t>Tnik</t>
  </si>
  <si>
    <t>Tnr</t>
  </si>
  <si>
    <t>Tnrc6c</t>
  </si>
  <si>
    <t>Tomm20</t>
  </si>
  <si>
    <t>Tomm22</t>
  </si>
  <si>
    <t>Tomm5</t>
  </si>
  <si>
    <t>Tomm7</t>
  </si>
  <si>
    <t>Top1</t>
  </si>
  <si>
    <t>Tox</t>
  </si>
  <si>
    <t>Tpi1</t>
  </si>
  <si>
    <t>Tpk1</t>
  </si>
  <si>
    <t>Tpm1</t>
  </si>
  <si>
    <t>Tpt1</t>
  </si>
  <si>
    <t>Trib1</t>
  </si>
  <si>
    <t>Trim2</t>
  </si>
  <si>
    <t>Trim9</t>
  </si>
  <si>
    <t>Trpc3</t>
  </si>
  <si>
    <t>Trpm3</t>
  </si>
  <si>
    <t>Trpm4</t>
  </si>
  <si>
    <t>Trpm7</t>
  </si>
  <si>
    <t>Trub1</t>
  </si>
  <si>
    <t>Tsn</t>
  </si>
  <si>
    <t>Tspan13</t>
  </si>
  <si>
    <t>Tspan14</t>
  </si>
  <si>
    <t>Tspan3</t>
  </si>
  <si>
    <t>Tspyl1</t>
  </si>
  <si>
    <t>Tspyl4</t>
  </si>
  <si>
    <t>Ttc3</t>
  </si>
  <si>
    <t>Ttc38</t>
  </si>
  <si>
    <t>Ttc8</t>
  </si>
  <si>
    <t>Ttc9b</t>
  </si>
  <si>
    <t>Tuba1a</t>
  </si>
  <si>
    <t>Tuba1b</t>
  </si>
  <si>
    <t>Tuba4a</t>
  </si>
  <si>
    <t>Tubb2a</t>
  </si>
  <si>
    <t>Tubb3</t>
  </si>
  <si>
    <t>Tubb4b</t>
  </si>
  <si>
    <t>Tubb5</t>
  </si>
  <si>
    <t>Txn1</t>
  </si>
  <si>
    <t>Txnl1</t>
  </si>
  <si>
    <t>Txnl4a</t>
  </si>
  <si>
    <t>Ubald1</t>
  </si>
  <si>
    <t>Ubash3b</t>
  </si>
  <si>
    <t>Ubb</t>
  </si>
  <si>
    <t>Ubb-ps</t>
  </si>
  <si>
    <t>Ubc</t>
  </si>
  <si>
    <t>Ube2b</t>
  </si>
  <si>
    <t>Ube2k</t>
  </si>
  <si>
    <t>Ube2q1</t>
  </si>
  <si>
    <t>Ube2ql1</t>
  </si>
  <si>
    <t>Ubl5</t>
  </si>
  <si>
    <t>Ubqln2</t>
  </si>
  <si>
    <t>Ubr1</t>
  </si>
  <si>
    <t>Ubr3</t>
  </si>
  <si>
    <t>Ubtf</t>
  </si>
  <si>
    <t>Uchl1</t>
  </si>
  <si>
    <t>Uchl1os</t>
  </si>
  <si>
    <t>Uggt2</t>
  </si>
  <si>
    <t>Umps</t>
  </si>
  <si>
    <t>Unc13b</t>
  </si>
  <si>
    <t>Unc5d</t>
  </si>
  <si>
    <t>Upp2</t>
  </si>
  <si>
    <t>Uqcc2</t>
  </si>
  <si>
    <t>Uqcr10</t>
  </si>
  <si>
    <t>Uqcr11</t>
  </si>
  <si>
    <t>Uqcrb</t>
  </si>
  <si>
    <t>Uqcrc2</t>
  </si>
  <si>
    <t>Uqcrfs1</t>
  </si>
  <si>
    <t>Uqcrh</t>
  </si>
  <si>
    <t>Uqcrq</t>
  </si>
  <si>
    <t>Uri1</t>
  </si>
  <si>
    <t>Usf2</t>
  </si>
  <si>
    <t>Usp3</t>
  </si>
  <si>
    <t>Uvssa</t>
  </si>
  <si>
    <t>Vamp2</t>
  </si>
  <si>
    <t>Vapa</t>
  </si>
  <si>
    <t>Vcp</t>
  </si>
  <si>
    <t>Vdac1</t>
  </si>
  <si>
    <t>Vdac2</t>
  </si>
  <si>
    <t>Vdac3</t>
  </si>
  <si>
    <t>Vgf</t>
  </si>
  <si>
    <t>Vmn2r87</t>
  </si>
  <si>
    <t>Vps13b</t>
  </si>
  <si>
    <t>Vps28</t>
  </si>
  <si>
    <t>Vps29</t>
  </si>
  <si>
    <t>Vps37d</t>
  </si>
  <si>
    <t>Vsnl1</t>
  </si>
  <si>
    <t>Vstm5</t>
  </si>
  <si>
    <t>Vwa3a</t>
  </si>
  <si>
    <t>Vwa5b2</t>
  </si>
  <si>
    <t>Vwa8</t>
  </si>
  <si>
    <t>Wdfy4</t>
  </si>
  <si>
    <t>Wdr11</t>
  </si>
  <si>
    <t>Wdr17</t>
  </si>
  <si>
    <t>Wdr19</t>
  </si>
  <si>
    <t>Wdr27</t>
  </si>
  <si>
    <t>Wdr61</t>
  </si>
  <si>
    <t>Wdr83os</t>
  </si>
  <si>
    <t>Wls</t>
  </si>
  <si>
    <t>Wrn</t>
  </si>
  <si>
    <t>Wsb1</t>
  </si>
  <si>
    <t>Wsb2</t>
  </si>
  <si>
    <t>Xbp1</t>
  </si>
  <si>
    <t>Xkr4</t>
  </si>
  <si>
    <t>Xpc</t>
  </si>
  <si>
    <t>Xrcc5</t>
  </si>
  <si>
    <t>Ybx1</t>
  </si>
  <si>
    <t>Ypel3</t>
  </si>
  <si>
    <t>Ywhab</t>
  </si>
  <si>
    <t>Ywhae</t>
  </si>
  <si>
    <t>Ywhag</t>
  </si>
  <si>
    <t>Ywhah</t>
  </si>
  <si>
    <t>Ywhaq</t>
  </si>
  <si>
    <t>Ywhaz</t>
  </si>
  <si>
    <t>Zbed5-ps</t>
  </si>
  <si>
    <t>Zbtb18</t>
  </si>
  <si>
    <t>Zbtb25</t>
  </si>
  <si>
    <t>Zbtb40</t>
  </si>
  <si>
    <t>Zbtb7a</t>
  </si>
  <si>
    <t>Zbtb7c</t>
  </si>
  <si>
    <t>Zc3h15</t>
  </si>
  <si>
    <t>Zc3h6</t>
  </si>
  <si>
    <t>Zcchc17</t>
  </si>
  <si>
    <t>Zcchc18</t>
  </si>
  <si>
    <t>Zcwpw2</t>
  </si>
  <si>
    <t>Zdhhc14</t>
  </si>
  <si>
    <t>Zdhhc15</t>
  </si>
  <si>
    <t>Zfand5</t>
  </si>
  <si>
    <t>Zfp112</t>
  </si>
  <si>
    <t>Zfp157</t>
  </si>
  <si>
    <t>Zfp280c</t>
  </si>
  <si>
    <t>Zfp334</t>
  </si>
  <si>
    <t>Zfp40</t>
  </si>
  <si>
    <t>Zfp423</t>
  </si>
  <si>
    <t>Zfp428</t>
  </si>
  <si>
    <t>Zfp438</t>
  </si>
  <si>
    <t>Zfp46</t>
  </si>
  <si>
    <t>Zfp512</t>
  </si>
  <si>
    <t>Zfp641</t>
  </si>
  <si>
    <t>Zfp654</t>
  </si>
  <si>
    <t>Zfp697</t>
  </si>
  <si>
    <t>Zfp706</t>
  </si>
  <si>
    <t>Zfp783</t>
  </si>
  <si>
    <t>Zfp804b</t>
  </si>
  <si>
    <t>Zfp810</t>
  </si>
  <si>
    <t>Zfp850</t>
  </si>
  <si>
    <t>Zfp871</t>
  </si>
  <si>
    <t>Zfp941</t>
  </si>
  <si>
    <t>Zfyve16</t>
  </si>
  <si>
    <t>Zfyve28</t>
  </si>
  <si>
    <t>Zgrf1</t>
  </si>
  <si>
    <t>Zkscan16</t>
  </si>
  <si>
    <t>Zkscan2</t>
  </si>
  <si>
    <t>Zmat1</t>
  </si>
  <si>
    <t>Zmat2</t>
  </si>
  <si>
    <t>Zmat4</t>
  </si>
  <si>
    <t>Zmiz1</t>
  </si>
  <si>
    <t>Zmym6</t>
  </si>
  <si>
    <t>Zmynd12</t>
  </si>
  <si>
    <t>Znrf3</t>
  </si>
  <si>
    <t>Zranb3</t>
  </si>
  <si>
    <t>Zrsr2</t>
  </si>
  <si>
    <t>Zswim7</t>
  </si>
  <si>
    <t>Zwilch</t>
  </si>
  <si>
    <t>Zwint</t>
  </si>
  <si>
    <t>1700087I21Rik</t>
  </si>
  <si>
    <t>4732471J01Rik</t>
  </si>
  <si>
    <t>6330411D24Rik</t>
  </si>
  <si>
    <t>A830018L16Rik</t>
  </si>
  <si>
    <t>Ablim1</t>
  </si>
  <si>
    <t>Adamts17</t>
  </si>
  <si>
    <t>Adamts19</t>
  </si>
  <si>
    <t>Aff2</t>
  </si>
  <si>
    <t>Alkbh1</t>
  </si>
  <si>
    <t>Atp8a2</t>
  </si>
  <si>
    <t>B230303A05Rik</t>
  </si>
  <si>
    <t>B830012L14Rik</t>
  </si>
  <si>
    <t>C79798</t>
  </si>
  <si>
    <t>Cpa6</t>
  </si>
  <si>
    <t>Cwc22</t>
  </si>
  <si>
    <t>E230016M11Rik</t>
  </si>
  <si>
    <t>Egfem1</t>
  </si>
  <si>
    <t>ENSMUSG00000121226</t>
  </si>
  <si>
    <t>Epb41</t>
  </si>
  <si>
    <t>Epha10</t>
  </si>
  <si>
    <t>Etv1</t>
  </si>
  <si>
    <t>Fchsd2</t>
  </si>
  <si>
    <t>Fnip2</t>
  </si>
  <si>
    <t>G630016G05Rik</t>
  </si>
  <si>
    <t>Gabrg3</t>
  </si>
  <si>
    <t>Garnl3</t>
  </si>
  <si>
    <t>Gk</t>
  </si>
  <si>
    <t>Gm16126</t>
  </si>
  <si>
    <t>Gm38155</t>
  </si>
  <si>
    <t>Gm41333</t>
  </si>
  <si>
    <t>Gpatch2</t>
  </si>
  <si>
    <t>Igfbpl1</t>
  </si>
  <si>
    <t>Kcnab1</t>
  </si>
  <si>
    <t>Kcnip1</t>
  </si>
  <si>
    <t>Kcnmb2</t>
  </si>
  <si>
    <t>Kcns3</t>
  </si>
  <si>
    <t>Kctd16</t>
  </si>
  <si>
    <t>Khdc4</t>
  </si>
  <si>
    <t>Lgr5</t>
  </si>
  <si>
    <t>Lgr6</t>
  </si>
  <si>
    <t>Limch1</t>
  </si>
  <si>
    <t>Lrrfip1</t>
  </si>
  <si>
    <t>Lsamp</t>
  </si>
  <si>
    <t>Meg3</t>
  </si>
  <si>
    <t>Meis1</t>
  </si>
  <si>
    <t>Meis2</t>
  </si>
  <si>
    <t>Mir99ahg</t>
  </si>
  <si>
    <t>Ndufaf7</t>
  </si>
  <si>
    <t>Nebl</t>
  </si>
  <si>
    <t>Nmnat2</t>
  </si>
  <si>
    <t>Npffr2</t>
  </si>
  <si>
    <t>Ntrk2</t>
  </si>
  <si>
    <t>Pbx1</t>
  </si>
  <si>
    <t>Pbx3</t>
  </si>
  <si>
    <t>Phka2</t>
  </si>
  <si>
    <t>Ppm1h</t>
  </si>
  <si>
    <t>Prkn</t>
  </si>
  <si>
    <t>Ptchd4</t>
  </si>
  <si>
    <t>Ptprn2</t>
  </si>
  <si>
    <t>Pvt1</t>
  </si>
  <si>
    <t>Rbfox1</t>
  </si>
  <si>
    <t>Rbms3</t>
  </si>
  <si>
    <t>Rchy1</t>
  </si>
  <si>
    <t>Rictor</t>
  </si>
  <si>
    <t>Rims1</t>
  </si>
  <si>
    <t>Rmdn1</t>
  </si>
  <si>
    <t>Sh3rf3</t>
  </si>
  <si>
    <t>Sidt1</t>
  </si>
  <si>
    <t>Slc17a7</t>
  </si>
  <si>
    <t>Slc2a13</t>
  </si>
  <si>
    <t>Slc6a1</t>
  </si>
  <si>
    <t>Snhg14</t>
  </si>
  <si>
    <t>Tmem132b</t>
  </si>
  <si>
    <t>Tmem178b</t>
  </si>
  <si>
    <t>Ubr5</t>
  </si>
  <si>
    <t>Wwox</t>
  </si>
  <si>
    <t>Xkr6</t>
  </si>
  <si>
    <t>gene symbol</t>
    <phoneticPr fontId="1" type="noConversion"/>
  </si>
  <si>
    <t>hit in database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</si>
</sst>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ZZY\snRNAseq_analysis\20230309-analysis\%235-DEG%20-%20no%20FC%20filtered\results\circadian_genes\circadian_all_DEGs_hits.xlsx" TargetMode="External"/><Relationship Id="rId1" Type="http://schemas.openxmlformats.org/officeDocument/2006/relationships/externalLinkPath" Target="circadian_all_DEGs_hi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Per2</v>
          </cell>
          <cell r="B1">
            <v>29</v>
          </cell>
        </row>
        <row r="2">
          <cell r="A2" t="str">
            <v>Hmgb1</v>
          </cell>
          <cell r="B2">
            <v>25</v>
          </cell>
        </row>
        <row r="3">
          <cell r="A3" t="str">
            <v>Dbp</v>
          </cell>
          <cell r="B3">
            <v>24</v>
          </cell>
        </row>
        <row r="4">
          <cell r="A4" t="str">
            <v>Cry1</v>
          </cell>
          <cell r="B4">
            <v>17</v>
          </cell>
        </row>
        <row r="5">
          <cell r="A5" t="str">
            <v>Gapdh</v>
          </cell>
          <cell r="B5">
            <v>16</v>
          </cell>
        </row>
        <row r="6">
          <cell r="A6" t="str">
            <v>Hsp90aa1</v>
          </cell>
          <cell r="B6">
            <v>15</v>
          </cell>
        </row>
        <row r="7">
          <cell r="A7" t="str">
            <v>Timp3</v>
          </cell>
          <cell r="B7">
            <v>15</v>
          </cell>
        </row>
        <row r="8">
          <cell r="A8" t="str">
            <v>Dnajb6</v>
          </cell>
          <cell r="B8">
            <v>13</v>
          </cell>
        </row>
        <row r="9">
          <cell r="A9" t="str">
            <v>Hspa4l</v>
          </cell>
          <cell r="B9">
            <v>13</v>
          </cell>
        </row>
        <row r="10">
          <cell r="A10" t="str">
            <v>Tuba1b</v>
          </cell>
          <cell r="B10">
            <v>12</v>
          </cell>
        </row>
        <row r="11">
          <cell r="A11" t="str">
            <v>Acsl1</v>
          </cell>
          <cell r="B11">
            <v>11</v>
          </cell>
        </row>
        <row r="12">
          <cell r="A12" t="str">
            <v>Cys1</v>
          </cell>
          <cell r="B12">
            <v>11</v>
          </cell>
        </row>
        <row r="13">
          <cell r="A13" t="str">
            <v>Slc25a5</v>
          </cell>
          <cell r="B13">
            <v>11</v>
          </cell>
        </row>
        <row r="14">
          <cell r="A14" t="str">
            <v>Hspa8</v>
          </cell>
          <cell r="B14">
            <v>10</v>
          </cell>
        </row>
        <row r="15">
          <cell r="A15" t="str">
            <v>Fbn1</v>
          </cell>
          <cell r="B15">
            <v>9</v>
          </cell>
        </row>
        <row r="16">
          <cell r="A16" t="str">
            <v>Pdxk</v>
          </cell>
          <cell r="B16">
            <v>9</v>
          </cell>
        </row>
        <row r="17">
          <cell r="A17" t="str">
            <v>Thra</v>
          </cell>
          <cell r="B17">
            <v>9</v>
          </cell>
        </row>
        <row r="18">
          <cell r="A18" t="str">
            <v>Calm1</v>
          </cell>
          <cell r="B18">
            <v>8</v>
          </cell>
        </row>
        <row r="19">
          <cell r="A19" t="str">
            <v>Anp32a</v>
          </cell>
          <cell r="B19">
            <v>8</v>
          </cell>
        </row>
        <row r="20">
          <cell r="A20" t="str">
            <v>Calr</v>
          </cell>
          <cell r="B20">
            <v>8</v>
          </cell>
        </row>
        <row r="21">
          <cell r="A21" t="str">
            <v>Cct3</v>
          </cell>
          <cell r="B21">
            <v>8</v>
          </cell>
        </row>
        <row r="22">
          <cell r="A22" t="str">
            <v>H3f3b</v>
          </cell>
          <cell r="B22">
            <v>8</v>
          </cell>
        </row>
        <row r="23">
          <cell r="A23" t="str">
            <v>Hnrnpa3</v>
          </cell>
          <cell r="B23">
            <v>8</v>
          </cell>
        </row>
        <row r="24">
          <cell r="A24" t="str">
            <v>Hnrnpk</v>
          </cell>
          <cell r="B24">
            <v>8</v>
          </cell>
        </row>
        <row r="25">
          <cell r="A25" t="str">
            <v>Klf9</v>
          </cell>
          <cell r="B25">
            <v>8</v>
          </cell>
        </row>
        <row r="26">
          <cell r="A26" t="str">
            <v>Pxdn</v>
          </cell>
          <cell r="B26">
            <v>8</v>
          </cell>
        </row>
        <row r="27">
          <cell r="A27" t="str">
            <v>Slc4a4</v>
          </cell>
          <cell r="B27">
            <v>8</v>
          </cell>
        </row>
        <row r="28">
          <cell r="A28" t="str">
            <v>Trim2</v>
          </cell>
          <cell r="B28">
            <v>8</v>
          </cell>
        </row>
        <row r="29">
          <cell r="A29" t="str">
            <v>Fkbp4</v>
          </cell>
          <cell r="B29">
            <v>7</v>
          </cell>
        </row>
        <row r="30">
          <cell r="A30" t="str">
            <v>Gpcpd1</v>
          </cell>
          <cell r="B30">
            <v>7</v>
          </cell>
        </row>
        <row r="31">
          <cell r="A31" t="str">
            <v>Hsph1</v>
          </cell>
          <cell r="B31">
            <v>7</v>
          </cell>
        </row>
        <row r="32">
          <cell r="A32" t="str">
            <v>Marcks</v>
          </cell>
          <cell r="B32">
            <v>7</v>
          </cell>
        </row>
        <row r="33">
          <cell r="A33" t="str">
            <v>Mettl7a1</v>
          </cell>
          <cell r="B33">
            <v>7</v>
          </cell>
        </row>
        <row r="34">
          <cell r="A34" t="str">
            <v>Tmem33</v>
          </cell>
          <cell r="B34">
            <v>7</v>
          </cell>
        </row>
        <row r="35">
          <cell r="A35" t="str">
            <v>Upp2</v>
          </cell>
          <cell r="B35">
            <v>7</v>
          </cell>
        </row>
        <row r="36">
          <cell r="A36" t="str">
            <v>Actb</v>
          </cell>
          <cell r="B36">
            <v>6</v>
          </cell>
        </row>
        <row r="37">
          <cell r="A37" t="str">
            <v>Dynll1</v>
          </cell>
          <cell r="B37">
            <v>6</v>
          </cell>
        </row>
        <row r="38">
          <cell r="A38" t="str">
            <v>Hspa5</v>
          </cell>
          <cell r="B38">
            <v>6</v>
          </cell>
        </row>
        <row r="39">
          <cell r="A39" t="str">
            <v>Syne1</v>
          </cell>
          <cell r="B39">
            <v>6</v>
          </cell>
        </row>
        <row r="40">
          <cell r="A40" t="str">
            <v>Bhlhe40</v>
          </cell>
          <cell r="B40">
            <v>6</v>
          </cell>
        </row>
        <row r="41">
          <cell r="A41" t="str">
            <v>Myo1b</v>
          </cell>
          <cell r="B41">
            <v>6</v>
          </cell>
        </row>
        <row r="42">
          <cell r="A42" t="str">
            <v>Nrg4</v>
          </cell>
          <cell r="B42">
            <v>6</v>
          </cell>
        </row>
        <row r="43">
          <cell r="A43" t="str">
            <v>Pfkfb3</v>
          </cell>
          <cell r="B43">
            <v>6</v>
          </cell>
        </row>
        <row r="44">
          <cell r="A44" t="str">
            <v>Rpl11</v>
          </cell>
          <cell r="B44">
            <v>6</v>
          </cell>
        </row>
        <row r="45">
          <cell r="A45" t="str">
            <v>Rpl28</v>
          </cell>
          <cell r="B45">
            <v>6</v>
          </cell>
        </row>
        <row r="46">
          <cell r="A46" t="str">
            <v>Smarca2</v>
          </cell>
          <cell r="B46">
            <v>6</v>
          </cell>
        </row>
        <row r="47">
          <cell r="A47" t="str">
            <v>Adamts17</v>
          </cell>
          <cell r="B47">
            <v>6</v>
          </cell>
        </row>
        <row r="48">
          <cell r="A48" t="str">
            <v>Ywhah</v>
          </cell>
          <cell r="B48">
            <v>5</v>
          </cell>
        </row>
        <row r="49">
          <cell r="A49" t="str">
            <v>Acaca</v>
          </cell>
          <cell r="B49">
            <v>5</v>
          </cell>
        </row>
        <row r="50">
          <cell r="A50" t="str">
            <v>Alcam</v>
          </cell>
          <cell r="B50">
            <v>5</v>
          </cell>
        </row>
        <row r="51">
          <cell r="A51" t="str">
            <v>Atp6v1d</v>
          </cell>
          <cell r="B51">
            <v>5</v>
          </cell>
        </row>
        <row r="52">
          <cell r="A52" t="str">
            <v>Bnip3l</v>
          </cell>
          <cell r="B52">
            <v>5</v>
          </cell>
        </row>
        <row r="53">
          <cell r="A53" t="str">
            <v>Btg1</v>
          </cell>
          <cell r="B53">
            <v>5</v>
          </cell>
        </row>
        <row r="54">
          <cell r="A54" t="str">
            <v>Ddx17</v>
          </cell>
          <cell r="B54">
            <v>5</v>
          </cell>
        </row>
        <row r="55">
          <cell r="A55" t="str">
            <v>Efhd2</v>
          </cell>
          <cell r="B55">
            <v>5</v>
          </cell>
        </row>
        <row r="56">
          <cell r="A56" t="str">
            <v>Fgf1</v>
          </cell>
          <cell r="B56">
            <v>5</v>
          </cell>
        </row>
        <row r="57">
          <cell r="A57" t="str">
            <v>Gabarapl1</v>
          </cell>
          <cell r="B57">
            <v>5</v>
          </cell>
        </row>
        <row r="58">
          <cell r="A58" t="str">
            <v>Hspd1</v>
          </cell>
          <cell r="B58">
            <v>5</v>
          </cell>
        </row>
        <row r="59">
          <cell r="A59" t="str">
            <v>Hspe1</v>
          </cell>
          <cell r="B59">
            <v>5</v>
          </cell>
        </row>
        <row r="60">
          <cell r="A60" t="str">
            <v>Naaladl2</v>
          </cell>
          <cell r="B60">
            <v>5</v>
          </cell>
        </row>
        <row r="61">
          <cell r="A61" t="str">
            <v>Nhlrc2</v>
          </cell>
          <cell r="B61">
            <v>5</v>
          </cell>
        </row>
        <row r="62">
          <cell r="A62" t="str">
            <v>Nucks1</v>
          </cell>
          <cell r="B62">
            <v>5</v>
          </cell>
        </row>
        <row r="63">
          <cell r="A63" t="str">
            <v>Pgam1</v>
          </cell>
          <cell r="B63">
            <v>5</v>
          </cell>
        </row>
        <row r="64">
          <cell r="A64" t="str">
            <v>Prnp</v>
          </cell>
          <cell r="B64">
            <v>5</v>
          </cell>
        </row>
        <row r="65">
          <cell r="A65" t="str">
            <v>Rnf144a</v>
          </cell>
          <cell r="B65">
            <v>5</v>
          </cell>
        </row>
        <row r="66">
          <cell r="A66" t="str">
            <v>Scd2</v>
          </cell>
          <cell r="B66">
            <v>5</v>
          </cell>
        </row>
        <row r="67">
          <cell r="A67" t="str">
            <v>Slc25a36</v>
          </cell>
          <cell r="B67">
            <v>5</v>
          </cell>
        </row>
        <row r="68">
          <cell r="A68" t="str">
            <v>Tmsb10</v>
          </cell>
          <cell r="B68">
            <v>5</v>
          </cell>
        </row>
        <row r="69">
          <cell r="A69" t="str">
            <v>Tubb2a</v>
          </cell>
          <cell r="B69">
            <v>5</v>
          </cell>
        </row>
        <row r="70">
          <cell r="A70" t="str">
            <v>Ubc</v>
          </cell>
          <cell r="B70">
            <v>5</v>
          </cell>
        </row>
        <row r="71">
          <cell r="A71" t="str">
            <v>Wsb1</v>
          </cell>
          <cell r="B71">
            <v>5</v>
          </cell>
        </row>
        <row r="72">
          <cell r="A72" t="str">
            <v>Ypel3</v>
          </cell>
          <cell r="B72">
            <v>5</v>
          </cell>
        </row>
        <row r="73">
          <cell r="A73" t="str">
            <v>Atp1b1</v>
          </cell>
          <cell r="B73">
            <v>4</v>
          </cell>
        </row>
        <row r="74">
          <cell r="A74" t="str">
            <v>Rbm39</v>
          </cell>
          <cell r="B74">
            <v>4</v>
          </cell>
        </row>
        <row r="75">
          <cell r="A75" t="str">
            <v>Tuba1a</v>
          </cell>
          <cell r="B75">
            <v>4</v>
          </cell>
        </row>
        <row r="76">
          <cell r="A76" t="str">
            <v>Tubb5</v>
          </cell>
          <cell r="B76">
            <v>4</v>
          </cell>
        </row>
        <row r="77">
          <cell r="A77" t="str">
            <v>Ahsa1</v>
          </cell>
          <cell r="B77">
            <v>4</v>
          </cell>
        </row>
        <row r="78">
          <cell r="A78" t="str">
            <v>Arsg</v>
          </cell>
          <cell r="B78">
            <v>4</v>
          </cell>
        </row>
        <row r="79">
          <cell r="A79" t="str">
            <v>Atp6v0b</v>
          </cell>
          <cell r="B79">
            <v>4</v>
          </cell>
        </row>
        <row r="80">
          <cell r="A80" t="str">
            <v>Capn2</v>
          </cell>
          <cell r="B80">
            <v>4</v>
          </cell>
        </row>
        <row r="81">
          <cell r="A81" t="str">
            <v>Crip2</v>
          </cell>
          <cell r="B81">
            <v>4</v>
          </cell>
        </row>
        <row r="82">
          <cell r="A82" t="str">
            <v>Evi5</v>
          </cell>
          <cell r="B82">
            <v>4</v>
          </cell>
        </row>
        <row r="83">
          <cell r="A83" t="str">
            <v>Fam126b</v>
          </cell>
          <cell r="B83">
            <v>4</v>
          </cell>
        </row>
        <row r="84">
          <cell r="A84" t="str">
            <v>G3bp2</v>
          </cell>
          <cell r="B84">
            <v>4</v>
          </cell>
        </row>
        <row r="85">
          <cell r="A85" t="str">
            <v>Gda</v>
          </cell>
          <cell r="B85">
            <v>4</v>
          </cell>
        </row>
        <row r="86">
          <cell r="A86" t="str">
            <v>Hspa2</v>
          </cell>
          <cell r="B86">
            <v>4</v>
          </cell>
        </row>
        <row r="87">
          <cell r="A87" t="str">
            <v>Klf10</v>
          </cell>
          <cell r="B87">
            <v>4</v>
          </cell>
        </row>
        <row r="88">
          <cell r="A88" t="str">
            <v>Klf13</v>
          </cell>
          <cell r="B88">
            <v>4</v>
          </cell>
        </row>
        <row r="89">
          <cell r="A89" t="str">
            <v>Lrrc8d</v>
          </cell>
          <cell r="B89">
            <v>4</v>
          </cell>
        </row>
        <row r="90">
          <cell r="A90" t="str">
            <v>Magt1</v>
          </cell>
          <cell r="B90">
            <v>4</v>
          </cell>
        </row>
        <row r="91">
          <cell r="A91" t="str">
            <v>Morf4l1</v>
          </cell>
          <cell r="B91">
            <v>4</v>
          </cell>
        </row>
        <row r="92">
          <cell r="A92" t="str">
            <v>Nap1l1</v>
          </cell>
          <cell r="B92">
            <v>4</v>
          </cell>
        </row>
        <row r="93">
          <cell r="A93" t="str">
            <v>Ndufb11</v>
          </cell>
          <cell r="B93">
            <v>4</v>
          </cell>
        </row>
        <row r="94">
          <cell r="A94" t="str">
            <v>P4ha1</v>
          </cell>
          <cell r="B94">
            <v>4</v>
          </cell>
        </row>
        <row r="95">
          <cell r="A95" t="str">
            <v>Pdia3</v>
          </cell>
          <cell r="B95">
            <v>4</v>
          </cell>
        </row>
        <row r="96">
          <cell r="A96" t="str">
            <v>Pgm2l1</v>
          </cell>
          <cell r="B96">
            <v>4</v>
          </cell>
        </row>
        <row r="97">
          <cell r="A97" t="str">
            <v>Pnpla7</v>
          </cell>
          <cell r="B97">
            <v>4</v>
          </cell>
        </row>
        <row r="98">
          <cell r="A98" t="str">
            <v>Pnrc1</v>
          </cell>
          <cell r="B98">
            <v>4</v>
          </cell>
        </row>
        <row r="99">
          <cell r="A99" t="str">
            <v>Rpl18</v>
          </cell>
          <cell r="B99">
            <v>4</v>
          </cell>
        </row>
        <row r="100">
          <cell r="A100" t="str">
            <v>Rpl37a</v>
          </cell>
          <cell r="B100">
            <v>4</v>
          </cell>
        </row>
        <row r="101">
          <cell r="A101" t="str">
            <v>Rps10</v>
          </cell>
          <cell r="B101">
            <v>4</v>
          </cell>
        </row>
        <row r="102">
          <cell r="A102" t="str">
            <v>Rps18</v>
          </cell>
          <cell r="B102">
            <v>4</v>
          </cell>
        </row>
        <row r="103">
          <cell r="A103" t="str">
            <v>Rps28</v>
          </cell>
          <cell r="B103">
            <v>4</v>
          </cell>
        </row>
        <row r="104">
          <cell r="A104" t="str">
            <v>Rsad1</v>
          </cell>
          <cell r="B104">
            <v>4</v>
          </cell>
        </row>
        <row r="105">
          <cell r="A105" t="str">
            <v>Sdc2</v>
          </cell>
          <cell r="B105">
            <v>4</v>
          </cell>
        </row>
        <row r="106">
          <cell r="A106" t="str">
            <v>Slc8a1</v>
          </cell>
          <cell r="B106">
            <v>4</v>
          </cell>
        </row>
        <row r="107">
          <cell r="A107" t="str">
            <v>Stip1</v>
          </cell>
          <cell r="B107">
            <v>4</v>
          </cell>
        </row>
        <row r="108">
          <cell r="A108" t="str">
            <v>Sumo1</v>
          </cell>
          <cell r="B108">
            <v>4</v>
          </cell>
        </row>
        <row r="109">
          <cell r="A109" t="str">
            <v>Tgoln1</v>
          </cell>
          <cell r="B109">
            <v>4</v>
          </cell>
        </row>
        <row r="110">
          <cell r="A110" t="str">
            <v>Top1</v>
          </cell>
          <cell r="B110">
            <v>4</v>
          </cell>
        </row>
        <row r="111">
          <cell r="A111" t="str">
            <v>Ywhag</v>
          </cell>
          <cell r="B111">
            <v>4</v>
          </cell>
        </row>
        <row r="112">
          <cell r="A112" t="str">
            <v>Ank3</v>
          </cell>
          <cell r="B112">
            <v>4</v>
          </cell>
        </row>
        <row r="113">
          <cell r="A113" t="str">
            <v>Hsp90ab1</v>
          </cell>
          <cell r="B113">
            <v>3</v>
          </cell>
        </row>
        <row r="114">
          <cell r="A114" t="str">
            <v>Arl6ip1</v>
          </cell>
          <cell r="B114">
            <v>3</v>
          </cell>
        </row>
        <row r="115">
          <cell r="A115" t="str">
            <v>Atp6v1e1</v>
          </cell>
          <cell r="B115">
            <v>3</v>
          </cell>
        </row>
        <row r="116">
          <cell r="A116" t="str">
            <v>Ddo</v>
          </cell>
          <cell r="B116">
            <v>3</v>
          </cell>
        </row>
        <row r="117">
          <cell r="A117" t="str">
            <v>Dnaja1</v>
          </cell>
          <cell r="B117">
            <v>3</v>
          </cell>
        </row>
        <row r="118">
          <cell r="A118" t="str">
            <v>Dstn</v>
          </cell>
          <cell r="B118">
            <v>3</v>
          </cell>
        </row>
        <row r="119">
          <cell r="A119" t="str">
            <v>Fkbp1a</v>
          </cell>
          <cell r="B119">
            <v>3</v>
          </cell>
        </row>
        <row r="120">
          <cell r="A120" t="str">
            <v>Gldc</v>
          </cell>
          <cell r="B120">
            <v>3</v>
          </cell>
        </row>
        <row r="121">
          <cell r="A121" t="str">
            <v>Luc7l2</v>
          </cell>
          <cell r="B121">
            <v>3</v>
          </cell>
        </row>
        <row r="122">
          <cell r="A122" t="str">
            <v>Pde10a</v>
          </cell>
          <cell r="B122">
            <v>3</v>
          </cell>
        </row>
        <row r="123">
          <cell r="A123" t="str">
            <v>Ptma</v>
          </cell>
          <cell r="B123">
            <v>3</v>
          </cell>
        </row>
        <row r="124">
          <cell r="A124" t="str">
            <v>Rgs2</v>
          </cell>
          <cell r="B124">
            <v>3</v>
          </cell>
        </row>
        <row r="125">
          <cell r="A125" t="str">
            <v>Slc30a10</v>
          </cell>
          <cell r="B125">
            <v>3</v>
          </cell>
        </row>
        <row r="126">
          <cell r="A126" t="str">
            <v>Tlcd1</v>
          </cell>
          <cell r="B126">
            <v>3</v>
          </cell>
        </row>
        <row r="127">
          <cell r="A127" t="str">
            <v>Tuba4a</v>
          </cell>
          <cell r="B127">
            <v>3</v>
          </cell>
        </row>
        <row r="128">
          <cell r="A128" t="str">
            <v>Ywhab</v>
          </cell>
          <cell r="B128">
            <v>3</v>
          </cell>
        </row>
        <row r="129">
          <cell r="A129" t="str">
            <v>4931406C07Rik</v>
          </cell>
          <cell r="B129">
            <v>3</v>
          </cell>
        </row>
        <row r="130">
          <cell r="A130" t="str">
            <v>Actn4</v>
          </cell>
          <cell r="B130">
            <v>3</v>
          </cell>
        </row>
        <row r="131">
          <cell r="A131" t="str">
            <v>Ahcyl2</v>
          </cell>
          <cell r="B131">
            <v>3</v>
          </cell>
        </row>
        <row r="132">
          <cell r="A132" t="str">
            <v>Aldh1a1</v>
          </cell>
          <cell r="B132">
            <v>3</v>
          </cell>
        </row>
        <row r="133">
          <cell r="A133" t="str">
            <v>Arpp19</v>
          </cell>
          <cell r="B133">
            <v>3</v>
          </cell>
        </row>
        <row r="134">
          <cell r="A134" t="str">
            <v>Atp1a1</v>
          </cell>
          <cell r="B134">
            <v>3</v>
          </cell>
        </row>
        <row r="135">
          <cell r="A135" t="str">
            <v>Atp6v1g1</v>
          </cell>
          <cell r="B135">
            <v>3</v>
          </cell>
        </row>
        <row r="136">
          <cell r="A136" t="str">
            <v>Auts2</v>
          </cell>
          <cell r="B136">
            <v>3</v>
          </cell>
        </row>
        <row r="137">
          <cell r="A137" t="str">
            <v>Bdh1</v>
          </cell>
          <cell r="B137">
            <v>3</v>
          </cell>
        </row>
        <row r="138">
          <cell r="A138" t="str">
            <v>Camk1d</v>
          </cell>
          <cell r="B138">
            <v>3</v>
          </cell>
        </row>
        <row r="139">
          <cell r="A139" t="str">
            <v>Cct5</v>
          </cell>
          <cell r="B139">
            <v>3</v>
          </cell>
        </row>
        <row r="140">
          <cell r="A140" t="str">
            <v>Chordc1</v>
          </cell>
          <cell r="B140">
            <v>3</v>
          </cell>
        </row>
        <row r="141">
          <cell r="A141" t="str">
            <v>Cisd1</v>
          </cell>
          <cell r="B141">
            <v>3</v>
          </cell>
        </row>
        <row r="142">
          <cell r="A142" t="str">
            <v>Csnk1a1</v>
          </cell>
          <cell r="B142">
            <v>3</v>
          </cell>
        </row>
        <row r="143">
          <cell r="A143" t="str">
            <v>Ctsb</v>
          </cell>
          <cell r="B143">
            <v>3</v>
          </cell>
        </row>
        <row r="144">
          <cell r="A144" t="str">
            <v>Dennd4a</v>
          </cell>
          <cell r="B144">
            <v>3</v>
          </cell>
        </row>
        <row r="145">
          <cell r="A145" t="str">
            <v>Dlg1</v>
          </cell>
          <cell r="B145">
            <v>3</v>
          </cell>
        </row>
        <row r="146">
          <cell r="A146" t="str">
            <v>Dnajb1</v>
          </cell>
          <cell r="B146">
            <v>3</v>
          </cell>
        </row>
        <row r="147">
          <cell r="A147" t="str">
            <v>Ebp</v>
          </cell>
          <cell r="B147">
            <v>3</v>
          </cell>
        </row>
        <row r="148">
          <cell r="A148" t="str">
            <v>Eno1</v>
          </cell>
          <cell r="B148">
            <v>3</v>
          </cell>
        </row>
        <row r="149">
          <cell r="A149" t="str">
            <v>Exoc4</v>
          </cell>
          <cell r="B149">
            <v>3</v>
          </cell>
        </row>
        <row r="150">
          <cell r="A150" t="str">
            <v>Fdps</v>
          </cell>
          <cell r="B150">
            <v>3</v>
          </cell>
        </row>
        <row r="151">
          <cell r="A151" t="str">
            <v>Fgfr2</v>
          </cell>
          <cell r="B151">
            <v>3</v>
          </cell>
        </row>
        <row r="152">
          <cell r="A152" t="str">
            <v>Fmnl2</v>
          </cell>
          <cell r="B152">
            <v>3</v>
          </cell>
        </row>
        <row r="153">
          <cell r="A153" t="str">
            <v>Fscn1</v>
          </cell>
          <cell r="B153">
            <v>3</v>
          </cell>
        </row>
        <row r="154">
          <cell r="A154" t="str">
            <v>Gde1</v>
          </cell>
          <cell r="B154">
            <v>3</v>
          </cell>
        </row>
        <row r="155">
          <cell r="A155" t="str">
            <v>Grina</v>
          </cell>
          <cell r="B155">
            <v>3</v>
          </cell>
        </row>
        <row r="156">
          <cell r="A156" t="str">
            <v>Hnrnpd</v>
          </cell>
          <cell r="B156">
            <v>3</v>
          </cell>
        </row>
        <row r="157">
          <cell r="A157" t="str">
            <v>Homer1</v>
          </cell>
          <cell r="B157">
            <v>3</v>
          </cell>
        </row>
        <row r="158">
          <cell r="A158" t="str">
            <v>Hsd17b12</v>
          </cell>
          <cell r="B158">
            <v>3</v>
          </cell>
        </row>
        <row r="159">
          <cell r="A159" t="str">
            <v>Hspa1b</v>
          </cell>
          <cell r="B159">
            <v>3</v>
          </cell>
        </row>
        <row r="160">
          <cell r="A160" t="str">
            <v>Kitl</v>
          </cell>
          <cell r="B160">
            <v>3</v>
          </cell>
        </row>
        <row r="161">
          <cell r="A161" t="str">
            <v>Kras</v>
          </cell>
          <cell r="B161">
            <v>3</v>
          </cell>
        </row>
        <row r="162">
          <cell r="A162" t="str">
            <v>Llph</v>
          </cell>
          <cell r="B162">
            <v>3</v>
          </cell>
        </row>
        <row r="163">
          <cell r="A163" t="str">
            <v>Manf</v>
          </cell>
          <cell r="B163">
            <v>3</v>
          </cell>
        </row>
        <row r="164">
          <cell r="A164" t="str">
            <v>Mat2a</v>
          </cell>
          <cell r="B164">
            <v>3</v>
          </cell>
        </row>
        <row r="165">
          <cell r="A165" t="str">
            <v>Morf4l2</v>
          </cell>
          <cell r="B165">
            <v>3</v>
          </cell>
        </row>
        <row r="166">
          <cell r="A166" t="str">
            <v>Naca</v>
          </cell>
          <cell r="B166">
            <v>3</v>
          </cell>
        </row>
        <row r="167">
          <cell r="A167" t="str">
            <v>Ndfip1</v>
          </cell>
          <cell r="B167">
            <v>3</v>
          </cell>
        </row>
        <row r="168">
          <cell r="A168" t="str">
            <v>Oaz1</v>
          </cell>
          <cell r="B168">
            <v>3</v>
          </cell>
        </row>
        <row r="169">
          <cell r="A169" t="str">
            <v>Pacs1</v>
          </cell>
          <cell r="B169">
            <v>3</v>
          </cell>
        </row>
        <row r="170">
          <cell r="A170" t="str">
            <v>Palmd</v>
          </cell>
          <cell r="B170">
            <v>3</v>
          </cell>
        </row>
        <row r="171">
          <cell r="A171" t="str">
            <v>Pfn2</v>
          </cell>
          <cell r="B171">
            <v>3</v>
          </cell>
        </row>
        <row r="172">
          <cell r="A172" t="str">
            <v>Pgk1</v>
          </cell>
          <cell r="B172">
            <v>3</v>
          </cell>
        </row>
        <row r="173">
          <cell r="A173" t="str">
            <v>Ppa1</v>
          </cell>
          <cell r="B173">
            <v>3</v>
          </cell>
        </row>
        <row r="174">
          <cell r="A174" t="str">
            <v>Ppp1r11</v>
          </cell>
          <cell r="B174">
            <v>3</v>
          </cell>
        </row>
        <row r="175">
          <cell r="A175" t="str">
            <v>Pspc1</v>
          </cell>
          <cell r="B175">
            <v>3</v>
          </cell>
        </row>
        <row r="176">
          <cell r="A176" t="str">
            <v>Ptges3</v>
          </cell>
          <cell r="B176">
            <v>3</v>
          </cell>
        </row>
        <row r="177">
          <cell r="A177" t="str">
            <v>Ptprd</v>
          </cell>
          <cell r="B177">
            <v>3</v>
          </cell>
        </row>
        <row r="178">
          <cell r="A178" t="str">
            <v>Rab14</v>
          </cell>
          <cell r="B178">
            <v>3</v>
          </cell>
        </row>
        <row r="179">
          <cell r="A179" t="str">
            <v>Ran</v>
          </cell>
          <cell r="B179">
            <v>3</v>
          </cell>
        </row>
        <row r="180">
          <cell r="A180" t="str">
            <v>Rpl21</v>
          </cell>
          <cell r="B180">
            <v>3</v>
          </cell>
        </row>
        <row r="181">
          <cell r="A181" t="str">
            <v>Rpl27</v>
          </cell>
          <cell r="B181">
            <v>3</v>
          </cell>
        </row>
        <row r="182">
          <cell r="A182" t="str">
            <v>Rpl41</v>
          </cell>
          <cell r="B182">
            <v>3</v>
          </cell>
        </row>
        <row r="183">
          <cell r="A183" t="str">
            <v>Rpl5</v>
          </cell>
          <cell r="B183">
            <v>3</v>
          </cell>
        </row>
        <row r="184">
          <cell r="A184" t="str">
            <v>Rpn1</v>
          </cell>
          <cell r="B184">
            <v>3</v>
          </cell>
        </row>
        <row r="185">
          <cell r="A185" t="str">
            <v>Sdf2l1</v>
          </cell>
          <cell r="B185">
            <v>3</v>
          </cell>
        </row>
        <row r="186">
          <cell r="A186" t="str">
            <v>Serbp1</v>
          </cell>
          <cell r="B186">
            <v>3</v>
          </cell>
        </row>
        <row r="187">
          <cell r="A187" t="str">
            <v>Set</v>
          </cell>
          <cell r="B187">
            <v>3</v>
          </cell>
        </row>
        <row r="188">
          <cell r="A188" t="str">
            <v>Smc5</v>
          </cell>
          <cell r="B188">
            <v>3</v>
          </cell>
        </row>
        <row r="189">
          <cell r="A189" t="str">
            <v>Sod2</v>
          </cell>
          <cell r="B189">
            <v>3</v>
          </cell>
        </row>
        <row r="190">
          <cell r="A190" t="str">
            <v>Spock2</v>
          </cell>
          <cell r="B190">
            <v>3</v>
          </cell>
        </row>
        <row r="191">
          <cell r="A191" t="str">
            <v>Sytl2</v>
          </cell>
          <cell r="B191">
            <v>3</v>
          </cell>
        </row>
        <row r="192">
          <cell r="A192" t="str">
            <v>Tpi1</v>
          </cell>
          <cell r="B192">
            <v>3</v>
          </cell>
        </row>
        <row r="193">
          <cell r="A193" t="str">
            <v>Usf2</v>
          </cell>
          <cell r="B193">
            <v>3</v>
          </cell>
        </row>
        <row r="194">
          <cell r="A194" t="str">
            <v>Vdac3</v>
          </cell>
          <cell r="B194">
            <v>3</v>
          </cell>
        </row>
        <row r="195">
          <cell r="A195" t="str">
            <v>Ywhaq</v>
          </cell>
          <cell r="B195">
            <v>3</v>
          </cell>
        </row>
        <row r="196">
          <cell r="A196" t="str">
            <v>Zmym6</v>
          </cell>
          <cell r="B196">
            <v>3</v>
          </cell>
        </row>
        <row r="197">
          <cell r="A197" t="str">
            <v>Macf1</v>
          </cell>
          <cell r="B197">
            <v>3</v>
          </cell>
        </row>
        <row r="198">
          <cell r="A198" t="str">
            <v>Ppia</v>
          </cell>
          <cell r="B198">
            <v>2</v>
          </cell>
        </row>
        <row r="199">
          <cell r="A199" t="str">
            <v>Actg1</v>
          </cell>
          <cell r="B199">
            <v>2</v>
          </cell>
        </row>
        <row r="200">
          <cell r="A200" t="str">
            <v>Adam23</v>
          </cell>
          <cell r="B200">
            <v>2</v>
          </cell>
        </row>
        <row r="201">
          <cell r="A201" t="str">
            <v>Aldoa</v>
          </cell>
          <cell r="B201">
            <v>2</v>
          </cell>
        </row>
        <row r="202">
          <cell r="A202" t="str">
            <v>Atp5g1</v>
          </cell>
          <cell r="B202">
            <v>2</v>
          </cell>
        </row>
        <row r="203">
          <cell r="A203" t="str">
            <v>Camk2n1</v>
          </cell>
          <cell r="B203">
            <v>2</v>
          </cell>
        </row>
        <row r="204">
          <cell r="A204" t="str">
            <v>Chchd10</v>
          </cell>
          <cell r="B204">
            <v>2</v>
          </cell>
        </row>
        <row r="205">
          <cell r="A205" t="str">
            <v>Cox5b</v>
          </cell>
          <cell r="B205">
            <v>2</v>
          </cell>
        </row>
        <row r="206">
          <cell r="A206" t="str">
            <v>Cycs</v>
          </cell>
          <cell r="B206">
            <v>2</v>
          </cell>
        </row>
        <row r="207">
          <cell r="A207" t="str">
            <v>Hsp90b1</v>
          </cell>
          <cell r="B207">
            <v>2</v>
          </cell>
        </row>
        <row r="208">
          <cell r="A208" t="str">
            <v>Junb</v>
          </cell>
          <cell r="B208">
            <v>2</v>
          </cell>
        </row>
        <row r="209">
          <cell r="A209" t="str">
            <v>Lmo4</v>
          </cell>
          <cell r="B209">
            <v>2</v>
          </cell>
        </row>
        <row r="210">
          <cell r="A210" t="str">
            <v>Olfm1</v>
          </cell>
          <cell r="B210">
            <v>2</v>
          </cell>
        </row>
        <row r="211">
          <cell r="A211" t="str">
            <v>Pdia6</v>
          </cell>
          <cell r="B211">
            <v>2</v>
          </cell>
        </row>
        <row r="212">
          <cell r="A212" t="str">
            <v>Sema6d</v>
          </cell>
          <cell r="B212">
            <v>2</v>
          </cell>
        </row>
        <row r="213">
          <cell r="A213" t="str">
            <v>Slc1a3</v>
          </cell>
          <cell r="B213">
            <v>2</v>
          </cell>
        </row>
        <row r="214">
          <cell r="A214" t="str">
            <v>Stmn2</v>
          </cell>
          <cell r="B214">
            <v>2</v>
          </cell>
        </row>
        <row r="215">
          <cell r="A215" t="str">
            <v>4930578G10Rik</v>
          </cell>
          <cell r="B215">
            <v>2</v>
          </cell>
        </row>
        <row r="216">
          <cell r="A216" t="str">
            <v>Abca8b</v>
          </cell>
          <cell r="B216">
            <v>2</v>
          </cell>
        </row>
        <row r="217">
          <cell r="A217" t="str">
            <v>Adra1a</v>
          </cell>
          <cell r="B217">
            <v>2</v>
          </cell>
        </row>
        <row r="218">
          <cell r="A218" t="str">
            <v>Agl</v>
          </cell>
          <cell r="B218">
            <v>2</v>
          </cell>
        </row>
        <row r="219">
          <cell r="A219" t="str">
            <v>Anp32e</v>
          </cell>
          <cell r="B219">
            <v>2</v>
          </cell>
        </row>
        <row r="220">
          <cell r="A220" t="str">
            <v>Ar</v>
          </cell>
          <cell r="B220">
            <v>2</v>
          </cell>
        </row>
        <row r="221">
          <cell r="A221" t="str">
            <v>Arglu1</v>
          </cell>
          <cell r="B221">
            <v>2</v>
          </cell>
        </row>
        <row r="222">
          <cell r="A222" t="str">
            <v>Asap2</v>
          </cell>
          <cell r="B222">
            <v>2</v>
          </cell>
        </row>
        <row r="223">
          <cell r="A223" t="str">
            <v>Atp2b4</v>
          </cell>
          <cell r="B223">
            <v>2</v>
          </cell>
        </row>
        <row r="224">
          <cell r="A224" t="str">
            <v>Atp6v1b2</v>
          </cell>
          <cell r="B224">
            <v>2</v>
          </cell>
        </row>
        <row r="225">
          <cell r="A225" t="str">
            <v>Atxn7l1</v>
          </cell>
          <cell r="B225">
            <v>2</v>
          </cell>
        </row>
        <row r="226">
          <cell r="A226" t="str">
            <v>Baiap2</v>
          </cell>
          <cell r="B226">
            <v>2</v>
          </cell>
        </row>
        <row r="227">
          <cell r="A227" t="str">
            <v>Bhlhb9</v>
          </cell>
          <cell r="B227">
            <v>2</v>
          </cell>
        </row>
        <row r="228">
          <cell r="A228" t="str">
            <v>Cables1</v>
          </cell>
          <cell r="B228">
            <v>2</v>
          </cell>
        </row>
        <row r="229">
          <cell r="A229" t="str">
            <v>Cacna1d</v>
          </cell>
          <cell r="B229">
            <v>2</v>
          </cell>
        </row>
        <row r="230">
          <cell r="A230" t="str">
            <v>Cacybp</v>
          </cell>
          <cell r="B230">
            <v>2</v>
          </cell>
        </row>
        <row r="231">
          <cell r="A231" t="str">
            <v>Ccdc50</v>
          </cell>
          <cell r="B231">
            <v>2</v>
          </cell>
        </row>
        <row r="232">
          <cell r="A232" t="str">
            <v>Cct7</v>
          </cell>
          <cell r="B232">
            <v>2</v>
          </cell>
        </row>
        <row r="233">
          <cell r="A233" t="str">
            <v>Cd47</v>
          </cell>
          <cell r="B233">
            <v>2</v>
          </cell>
        </row>
        <row r="234">
          <cell r="A234" t="str">
            <v>Cdh11</v>
          </cell>
          <cell r="B234">
            <v>2</v>
          </cell>
        </row>
        <row r="235">
          <cell r="A235" t="str">
            <v>Cds2</v>
          </cell>
          <cell r="B235">
            <v>2</v>
          </cell>
        </row>
        <row r="236">
          <cell r="A236" t="str">
            <v>Chd4</v>
          </cell>
          <cell r="B236">
            <v>2</v>
          </cell>
        </row>
        <row r="237">
          <cell r="A237" t="str">
            <v>Cited2</v>
          </cell>
          <cell r="B237">
            <v>2</v>
          </cell>
        </row>
        <row r="238">
          <cell r="A238" t="str">
            <v>Ckb</v>
          </cell>
          <cell r="B238">
            <v>2</v>
          </cell>
        </row>
        <row r="239">
          <cell r="A239" t="str">
            <v>Clta</v>
          </cell>
          <cell r="B239">
            <v>2</v>
          </cell>
        </row>
        <row r="240">
          <cell r="A240" t="str">
            <v>Cnksr2</v>
          </cell>
          <cell r="B240">
            <v>2</v>
          </cell>
        </row>
        <row r="241">
          <cell r="A241" t="str">
            <v>Cpeb1</v>
          </cell>
          <cell r="B241">
            <v>2</v>
          </cell>
        </row>
        <row r="242">
          <cell r="A242" t="str">
            <v>Csnk1e</v>
          </cell>
          <cell r="B242">
            <v>2</v>
          </cell>
        </row>
        <row r="243">
          <cell r="A243" t="str">
            <v>Cul9</v>
          </cell>
          <cell r="B243">
            <v>2</v>
          </cell>
        </row>
        <row r="244">
          <cell r="A244" t="str">
            <v>Cx3cl1</v>
          </cell>
          <cell r="B244">
            <v>2</v>
          </cell>
        </row>
        <row r="245">
          <cell r="A245" t="str">
            <v>Cxxc5</v>
          </cell>
          <cell r="B245">
            <v>2</v>
          </cell>
        </row>
        <row r="246">
          <cell r="A246" t="str">
            <v>Ddhd2</v>
          </cell>
          <cell r="B246">
            <v>2</v>
          </cell>
        </row>
        <row r="247">
          <cell r="A247" t="str">
            <v>Ddx6</v>
          </cell>
          <cell r="B247">
            <v>2</v>
          </cell>
        </row>
        <row r="248">
          <cell r="A248" t="str">
            <v>Dnajb11</v>
          </cell>
          <cell r="B248">
            <v>2</v>
          </cell>
        </row>
        <row r="249">
          <cell r="A249" t="str">
            <v>Dnajc13</v>
          </cell>
          <cell r="B249">
            <v>2</v>
          </cell>
        </row>
        <row r="250">
          <cell r="A250" t="str">
            <v>Dnajc3</v>
          </cell>
          <cell r="B250">
            <v>2</v>
          </cell>
        </row>
        <row r="251">
          <cell r="A251" t="str">
            <v>Dynll2</v>
          </cell>
          <cell r="B251">
            <v>2</v>
          </cell>
        </row>
        <row r="252">
          <cell r="A252" t="str">
            <v>Eef2k</v>
          </cell>
          <cell r="B252">
            <v>2</v>
          </cell>
        </row>
        <row r="253">
          <cell r="A253" t="str">
            <v>Egln2</v>
          </cell>
          <cell r="B253">
            <v>2</v>
          </cell>
        </row>
        <row r="254">
          <cell r="A254" t="str">
            <v>Eif2s2</v>
          </cell>
          <cell r="B254">
            <v>2</v>
          </cell>
        </row>
        <row r="255">
          <cell r="A255" t="str">
            <v>Eif4a2</v>
          </cell>
          <cell r="B255">
            <v>2</v>
          </cell>
        </row>
        <row r="256">
          <cell r="A256" t="str">
            <v>Fam120c</v>
          </cell>
          <cell r="B256">
            <v>2</v>
          </cell>
        </row>
        <row r="257">
          <cell r="A257" t="str">
            <v>Fbxo8</v>
          </cell>
          <cell r="B257">
            <v>2</v>
          </cell>
        </row>
        <row r="258">
          <cell r="A258" t="str">
            <v>Fut2</v>
          </cell>
          <cell r="B258">
            <v>2</v>
          </cell>
        </row>
        <row r="259">
          <cell r="A259" t="str">
            <v>Fzd3</v>
          </cell>
          <cell r="B259">
            <v>2</v>
          </cell>
        </row>
        <row r="260">
          <cell r="A260" t="str">
            <v>Gbe1</v>
          </cell>
          <cell r="B260">
            <v>2</v>
          </cell>
        </row>
        <row r="261">
          <cell r="A261" t="str">
            <v>Glrx5</v>
          </cell>
          <cell r="B261">
            <v>2</v>
          </cell>
        </row>
        <row r="262">
          <cell r="A262" t="str">
            <v>Gnai1</v>
          </cell>
          <cell r="B262">
            <v>2</v>
          </cell>
        </row>
        <row r="263">
          <cell r="A263" t="str">
            <v>Gnb2</v>
          </cell>
          <cell r="B263">
            <v>2</v>
          </cell>
        </row>
        <row r="264">
          <cell r="A264" t="str">
            <v>Gns</v>
          </cell>
          <cell r="B264">
            <v>2</v>
          </cell>
        </row>
        <row r="265">
          <cell r="A265" t="str">
            <v>Got1</v>
          </cell>
          <cell r="B265">
            <v>2</v>
          </cell>
        </row>
        <row r="266">
          <cell r="A266" t="str">
            <v>Gpi1</v>
          </cell>
          <cell r="B266">
            <v>2</v>
          </cell>
        </row>
        <row r="267">
          <cell r="A267" t="str">
            <v>Gsta4</v>
          </cell>
          <cell r="B267">
            <v>2</v>
          </cell>
        </row>
        <row r="268">
          <cell r="A268" t="str">
            <v>Heg1</v>
          </cell>
          <cell r="B268">
            <v>2</v>
          </cell>
        </row>
        <row r="269">
          <cell r="A269" t="str">
            <v>Hook1</v>
          </cell>
          <cell r="B269">
            <v>2</v>
          </cell>
        </row>
        <row r="270">
          <cell r="A270" t="str">
            <v>Ier3</v>
          </cell>
          <cell r="B270">
            <v>2</v>
          </cell>
        </row>
        <row r="271">
          <cell r="A271" t="str">
            <v>Ier5</v>
          </cell>
          <cell r="B271">
            <v>2</v>
          </cell>
        </row>
        <row r="272">
          <cell r="A272" t="str">
            <v>Invs</v>
          </cell>
          <cell r="B272">
            <v>2</v>
          </cell>
        </row>
        <row r="273">
          <cell r="A273" t="str">
            <v>Iqgap2</v>
          </cell>
          <cell r="B273">
            <v>2</v>
          </cell>
        </row>
        <row r="274">
          <cell r="A274" t="str">
            <v>Maged1</v>
          </cell>
          <cell r="B274">
            <v>2</v>
          </cell>
        </row>
        <row r="275">
          <cell r="A275" t="str">
            <v>Map1lc3b</v>
          </cell>
          <cell r="B275">
            <v>2</v>
          </cell>
        </row>
        <row r="276">
          <cell r="A276" t="str">
            <v>Mapk10</v>
          </cell>
          <cell r="B276">
            <v>2</v>
          </cell>
        </row>
        <row r="277">
          <cell r="A277" t="str">
            <v>Med14</v>
          </cell>
          <cell r="B277">
            <v>2</v>
          </cell>
        </row>
        <row r="278">
          <cell r="A278" t="str">
            <v>Memo1</v>
          </cell>
          <cell r="B278">
            <v>2</v>
          </cell>
        </row>
        <row r="279">
          <cell r="A279" t="str">
            <v>Mgll</v>
          </cell>
          <cell r="B279">
            <v>2</v>
          </cell>
        </row>
        <row r="280">
          <cell r="A280" t="str">
            <v>Mrpl20</v>
          </cell>
          <cell r="B280">
            <v>2</v>
          </cell>
        </row>
        <row r="281">
          <cell r="A281" t="str">
            <v>Mtch1</v>
          </cell>
          <cell r="B281">
            <v>2</v>
          </cell>
        </row>
        <row r="282">
          <cell r="A282" t="str">
            <v>Mttp</v>
          </cell>
          <cell r="B282">
            <v>2</v>
          </cell>
        </row>
        <row r="283">
          <cell r="A283" t="str">
            <v>Mtx3</v>
          </cell>
          <cell r="B283">
            <v>2</v>
          </cell>
        </row>
        <row r="284">
          <cell r="A284" t="str">
            <v>Myef2</v>
          </cell>
          <cell r="B284">
            <v>2</v>
          </cell>
        </row>
        <row r="285">
          <cell r="A285" t="str">
            <v>Ncald</v>
          </cell>
          <cell r="B285">
            <v>2</v>
          </cell>
        </row>
        <row r="286">
          <cell r="A286" t="str">
            <v>Ncl</v>
          </cell>
          <cell r="B286">
            <v>2</v>
          </cell>
        </row>
        <row r="287">
          <cell r="A287" t="str">
            <v>Ndufab1</v>
          </cell>
          <cell r="B287">
            <v>2</v>
          </cell>
        </row>
        <row r="288">
          <cell r="A288" t="str">
            <v>Ndufb10</v>
          </cell>
          <cell r="B288">
            <v>2</v>
          </cell>
        </row>
        <row r="289">
          <cell r="A289" t="str">
            <v>Ndufb6</v>
          </cell>
          <cell r="B289">
            <v>2</v>
          </cell>
        </row>
        <row r="290">
          <cell r="A290" t="str">
            <v>Ndufv2</v>
          </cell>
          <cell r="B290">
            <v>2</v>
          </cell>
        </row>
        <row r="291">
          <cell r="A291" t="str">
            <v>Nefh</v>
          </cell>
          <cell r="B291">
            <v>2</v>
          </cell>
        </row>
        <row r="292">
          <cell r="A292" t="str">
            <v>Nr6a1</v>
          </cell>
          <cell r="B292">
            <v>2</v>
          </cell>
        </row>
        <row r="293">
          <cell r="A293" t="str">
            <v>Parn</v>
          </cell>
          <cell r="B293">
            <v>2</v>
          </cell>
        </row>
        <row r="294">
          <cell r="A294" t="str">
            <v>Pcp4l1</v>
          </cell>
          <cell r="B294">
            <v>2</v>
          </cell>
        </row>
        <row r="295">
          <cell r="A295" t="str">
            <v>Pdp1</v>
          </cell>
          <cell r="B295">
            <v>2</v>
          </cell>
        </row>
        <row r="296">
          <cell r="A296" t="str">
            <v>Pea15a</v>
          </cell>
          <cell r="B296">
            <v>2</v>
          </cell>
        </row>
        <row r="297">
          <cell r="A297" t="str">
            <v>Pfdn2</v>
          </cell>
          <cell r="B297">
            <v>2</v>
          </cell>
        </row>
        <row r="298">
          <cell r="A298" t="str">
            <v>Pgrmc1</v>
          </cell>
          <cell r="B298">
            <v>2</v>
          </cell>
        </row>
        <row r="299">
          <cell r="A299" t="str">
            <v>Pid1</v>
          </cell>
          <cell r="B299">
            <v>2</v>
          </cell>
        </row>
        <row r="300">
          <cell r="A300" t="str">
            <v>Plk2</v>
          </cell>
          <cell r="B300">
            <v>2</v>
          </cell>
        </row>
        <row r="301">
          <cell r="A301" t="str">
            <v>Polr1d</v>
          </cell>
          <cell r="B301">
            <v>2</v>
          </cell>
        </row>
        <row r="302">
          <cell r="A302" t="str">
            <v>Pomp</v>
          </cell>
          <cell r="B302">
            <v>2</v>
          </cell>
        </row>
        <row r="303">
          <cell r="A303" t="str">
            <v>Ppp3ca</v>
          </cell>
          <cell r="B303">
            <v>2</v>
          </cell>
        </row>
        <row r="304">
          <cell r="A304" t="str">
            <v>Prdx2</v>
          </cell>
          <cell r="B304">
            <v>2</v>
          </cell>
        </row>
        <row r="305">
          <cell r="A305" t="str">
            <v>Prdx5</v>
          </cell>
          <cell r="B305">
            <v>2</v>
          </cell>
        </row>
        <row r="306">
          <cell r="A306" t="str">
            <v>Prelid1</v>
          </cell>
          <cell r="B306">
            <v>2</v>
          </cell>
        </row>
        <row r="307">
          <cell r="A307" t="str">
            <v>Prepl</v>
          </cell>
          <cell r="B307">
            <v>2</v>
          </cell>
        </row>
        <row r="308">
          <cell r="A308" t="str">
            <v>Prex2</v>
          </cell>
          <cell r="B308">
            <v>2</v>
          </cell>
        </row>
        <row r="309">
          <cell r="A309" t="str">
            <v>Prodh</v>
          </cell>
          <cell r="B309">
            <v>2</v>
          </cell>
        </row>
        <row r="310">
          <cell r="A310" t="str">
            <v>Prpf19</v>
          </cell>
          <cell r="B310">
            <v>2</v>
          </cell>
        </row>
        <row r="311">
          <cell r="A311" t="str">
            <v>Prr16</v>
          </cell>
          <cell r="B311">
            <v>2</v>
          </cell>
        </row>
        <row r="312">
          <cell r="A312" t="str">
            <v>Psmd4</v>
          </cell>
          <cell r="B312">
            <v>2</v>
          </cell>
        </row>
        <row r="313">
          <cell r="A313" t="str">
            <v>Ptgds</v>
          </cell>
          <cell r="B313">
            <v>2</v>
          </cell>
        </row>
        <row r="314">
          <cell r="A314" t="str">
            <v>Ptpn4</v>
          </cell>
          <cell r="B314">
            <v>2</v>
          </cell>
        </row>
        <row r="315">
          <cell r="A315" t="str">
            <v>Rabac1</v>
          </cell>
          <cell r="B315">
            <v>2</v>
          </cell>
        </row>
        <row r="316">
          <cell r="A316" t="str">
            <v>Rabgap1l</v>
          </cell>
          <cell r="B316">
            <v>2</v>
          </cell>
        </row>
        <row r="317">
          <cell r="A317" t="str">
            <v>Rasal2</v>
          </cell>
          <cell r="B317">
            <v>2</v>
          </cell>
        </row>
        <row r="318">
          <cell r="A318" t="str">
            <v>Repin1</v>
          </cell>
          <cell r="B318">
            <v>2</v>
          </cell>
        </row>
        <row r="319">
          <cell r="A319" t="str">
            <v>Rgl1</v>
          </cell>
          <cell r="B319">
            <v>2</v>
          </cell>
        </row>
        <row r="320">
          <cell r="A320" t="str">
            <v>Robo1</v>
          </cell>
          <cell r="B320">
            <v>2</v>
          </cell>
        </row>
        <row r="321">
          <cell r="A321" t="str">
            <v>Rras2</v>
          </cell>
          <cell r="B321">
            <v>2</v>
          </cell>
        </row>
        <row r="322">
          <cell r="A322" t="str">
            <v>Sec62</v>
          </cell>
          <cell r="B322">
            <v>2</v>
          </cell>
        </row>
        <row r="323">
          <cell r="A323" t="str">
            <v>Sf3b5</v>
          </cell>
          <cell r="B323">
            <v>2</v>
          </cell>
        </row>
        <row r="324">
          <cell r="A324" t="str">
            <v>Slc16a10</v>
          </cell>
          <cell r="B324">
            <v>2</v>
          </cell>
        </row>
        <row r="325">
          <cell r="A325" t="str">
            <v>Slc5a3</v>
          </cell>
          <cell r="B325">
            <v>2</v>
          </cell>
        </row>
        <row r="326">
          <cell r="A326" t="str">
            <v>Slco3a1</v>
          </cell>
          <cell r="B326">
            <v>2</v>
          </cell>
        </row>
        <row r="327">
          <cell r="A327" t="str">
            <v>Snw1</v>
          </cell>
          <cell r="B327">
            <v>2</v>
          </cell>
        </row>
        <row r="328">
          <cell r="A328" t="str">
            <v>Snx29</v>
          </cell>
          <cell r="B328">
            <v>2</v>
          </cell>
        </row>
        <row r="329">
          <cell r="A329" t="str">
            <v>Sorbs2</v>
          </cell>
          <cell r="B329">
            <v>2</v>
          </cell>
        </row>
        <row r="330">
          <cell r="A330" t="str">
            <v>Spred1</v>
          </cell>
          <cell r="B330">
            <v>2</v>
          </cell>
        </row>
        <row r="331">
          <cell r="A331" t="str">
            <v>Srsf3</v>
          </cell>
          <cell r="B331">
            <v>2</v>
          </cell>
        </row>
        <row r="332">
          <cell r="A332" t="str">
            <v>Syt11</v>
          </cell>
          <cell r="B332">
            <v>2</v>
          </cell>
        </row>
        <row r="333">
          <cell r="A333" t="str">
            <v>Tcp1</v>
          </cell>
          <cell r="B333">
            <v>2</v>
          </cell>
        </row>
        <row r="334">
          <cell r="A334" t="str">
            <v>Tecr</v>
          </cell>
          <cell r="B334">
            <v>2</v>
          </cell>
        </row>
        <row r="335">
          <cell r="A335" t="str">
            <v>Tiam1</v>
          </cell>
          <cell r="B335">
            <v>2</v>
          </cell>
        </row>
        <row r="336">
          <cell r="A336" t="str">
            <v>Timm44</v>
          </cell>
          <cell r="B336">
            <v>2</v>
          </cell>
        </row>
        <row r="337">
          <cell r="A337" t="str">
            <v>Tm9sf3</v>
          </cell>
          <cell r="B337">
            <v>2</v>
          </cell>
        </row>
        <row r="338">
          <cell r="A338" t="str">
            <v>Tmem131</v>
          </cell>
          <cell r="B338">
            <v>2</v>
          </cell>
        </row>
        <row r="339">
          <cell r="A339" t="str">
            <v>Tmem218</v>
          </cell>
          <cell r="B339">
            <v>2</v>
          </cell>
        </row>
        <row r="340">
          <cell r="A340" t="str">
            <v>Trpm7</v>
          </cell>
          <cell r="B340">
            <v>2</v>
          </cell>
        </row>
        <row r="341">
          <cell r="A341" t="str">
            <v>Tspan14</v>
          </cell>
          <cell r="B341">
            <v>2</v>
          </cell>
        </row>
        <row r="342">
          <cell r="A342" t="str">
            <v>Txnl4a</v>
          </cell>
          <cell r="B342">
            <v>2</v>
          </cell>
        </row>
        <row r="343">
          <cell r="A343" t="str">
            <v>Ubr3</v>
          </cell>
          <cell r="B343">
            <v>2</v>
          </cell>
        </row>
        <row r="344">
          <cell r="A344" t="str">
            <v>Zfand5</v>
          </cell>
          <cell r="B344">
            <v>2</v>
          </cell>
        </row>
        <row r="345">
          <cell r="A345" t="str">
            <v>Epb41</v>
          </cell>
          <cell r="B345">
            <v>2</v>
          </cell>
        </row>
        <row r="346">
          <cell r="A346" t="str">
            <v>Etv1</v>
          </cell>
          <cell r="B346">
            <v>2</v>
          </cell>
        </row>
        <row r="347">
          <cell r="A347" t="str">
            <v>Kcnip1</v>
          </cell>
          <cell r="B347">
            <v>2</v>
          </cell>
        </row>
        <row r="348">
          <cell r="A348" t="str">
            <v>Lgr6</v>
          </cell>
          <cell r="B348">
            <v>2</v>
          </cell>
        </row>
        <row r="349">
          <cell r="A349" t="str">
            <v>Rbfox1</v>
          </cell>
          <cell r="B349">
            <v>2</v>
          </cell>
        </row>
        <row r="350">
          <cell r="A350" t="str">
            <v>Slc2a13</v>
          </cell>
          <cell r="B350">
            <v>2</v>
          </cell>
        </row>
        <row r="351">
          <cell r="A351" t="str">
            <v>Wwox</v>
          </cell>
          <cell r="B351">
            <v>2</v>
          </cell>
        </row>
        <row r="352">
          <cell r="A352" t="str">
            <v>Tgfbr1</v>
          </cell>
          <cell r="B352">
            <v>2</v>
          </cell>
        </row>
        <row r="353">
          <cell r="A353" t="str">
            <v>Aspa</v>
          </cell>
          <cell r="B353">
            <v>2</v>
          </cell>
        </row>
        <row r="354">
          <cell r="A354" t="str">
            <v>Dtna</v>
          </cell>
          <cell r="B354">
            <v>2</v>
          </cell>
        </row>
        <row r="355">
          <cell r="A355" t="str">
            <v>Opalin</v>
          </cell>
          <cell r="B355">
            <v>2</v>
          </cell>
        </row>
        <row r="356">
          <cell r="A356" t="str">
            <v>Egr1</v>
          </cell>
          <cell r="B356">
            <v>1</v>
          </cell>
        </row>
        <row r="357">
          <cell r="A357" t="str">
            <v>Fth1</v>
          </cell>
          <cell r="B357">
            <v>1</v>
          </cell>
        </row>
        <row r="358">
          <cell r="A358" t="str">
            <v>Appl2</v>
          </cell>
          <cell r="B358">
            <v>1</v>
          </cell>
        </row>
        <row r="359">
          <cell r="A359" t="str">
            <v>C1ql3</v>
          </cell>
          <cell r="B359">
            <v>1</v>
          </cell>
        </row>
        <row r="360">
          <cell r="A360" t="str">
            <v>Cck</v>
          </cell>
          <cell r="B360">
            <v>1</v>
          </cell>
        </row>
        <row r="361">
          <cell r="A361" t="str">
            <v>Cfl1</v>
          </cell>
          <cell r="B361">
            <v>1</v>
          </cell>
        </row>
        <row r="362">
          <cell r="A362" t="str">
            <v>Cox4i1</v>
          </cell>
          <cell r="B362">
            <v>1</v>
          </cell>
        </row>
        <row r="363">
          <cell r="A363" t="str">
            <v>Cox8a</v>
          </cell>
          <cell r="B363">
            <v>1</v>
          </cell>
        </row>
        <row r="364">
          <cell r="A364" t="str">
            <v>Eif1</v>
          </cell>
          <cell r="B364">
            <v>1</v>
          </cell>
        </row>
        <row r="365">
          <cell r="A365" t="str">
            <v>Il18</v>
          </cell>
          <cell r="B365">
            <v>1</v>
          </cell>
        </row>
        <row r="366">
          <cell r="A366" t="str">
            <v>Ndufb9</v>
          </cell>
          <cell r="B366">
            <v>1</v>
          </cell>
        </row>
        <row r="367">
          <cell r="A367" t="str">
            <v>Nme1</v>
          </cell>
          <cell r="B367">
            <v>1</v>
          </cell>
        </row>
        <row r="368">
          <cell r="A368" t="str">
            <v>Nr4a1</v>
          </cell>
          <cell r="B368">
            <v>1</v>
          </cell>
        </row>
        <row r="369">
          <cell r="A369" t="str">
            <v>Psmb5</v>
          </cell>
          <cell r="B369">
            <v>1</v>
          </cell>
        </row>
        <row r="370">
          <cell r="A370" t="str">
            <v>Rab3a</v>
          </cell>
          <cell r="B370">
            <v>1</v>
          </cell>
        </row>
        <row r="371">
          <cell r="A371" t="str">
            <v>Rgs7</v>
          </cell>
          <cell r="B371">
            <v>1</v>
          </cell>
        </row>
        <row r="372">
          <cell r="A372" t="str">
            <v>Scaper</v>
          </cell>
          <cell r="B372">
            <v>1</v>
          </cell>
        </row>
        <row r="373">
          <cell r="A373" t="str">
            <v>Snrpn</v>
          </cell>
          <cell r="B373">
            <v>1</v>
          </cell>
        </row>
        <row r="374">
          <cell r="A374" t="str">
            <v>Sub1</v>
          </cell>
          <cell r="B374">
            <v>1</v>
          </cell>
        </row>
        <row r="375">
          <cell r="A375" t="str">
            <v>Tpt1</v>
          </cell>
          <cell r="B375">
            <v>1</v>
          </cell>
        </row>
        <row r="376">
          <cell r="A376" t="str">
            <v>Uchl1</v>
          </cell>
          <cell r="B376">
            <v>1</v>
          </cell>
        </row>
        <row r="377">
          <cell r="A377" t="str">
            <v>Ywhaz</v>
          </cell>
          <cell r="B377">
            <v>1</v>
          </cell>
        </row>
        <row r="378">
          <cell r="A378" t="str">
            <v>1500015A07Rik</v>
          </cell>
          <cell r="B378">
            <v>1</v>
          </cell>
        </row>
        <row r="379">
          <cell r="A379" t="str">
            <v>2010204K13Rik</v>
          </cell>
          <cell r="B379">
            <v>1</v>
          </cell>
        </row>
        <row r="380">
          <cell r="A380" t="str">
            <v>2210016L21Rik</v>
          </cell>
          <cell r="B380">
            <v>1</v>
          </cell>
        </row>
        <row r="381">
          <cell r="A381" t="str">
            <v>3830406C13Rik</v>
          </cell>
          <cell r="B381">
            <v>1</v>
          </cell>
        </row>
        <row r="382">
          <cell r="A382" t="str">
            <v>4632427E13Rik</v>
          </cell>
          <cell r="B382">
            <v>1</v>
          </cell>
        </row>
        <row r="383">
          <cell r="A383" t="str">
            <v>A330023F24Rik</v>
          </cell>
          <cell r="B383">
            <v>1</v>
          </cell>
        </row>
        <row r="384">
          <cell r="A384" t="str">
            <v>Aamp</v>
          </cell>
          <cell r="B384">
            <v>1</v>
          </cell>
        </row>
        <row r="385">
          <cell r="A385" t="str">
            <v>Abcc4</v>
          </cell>
          <cell r="B385">
            <v>1</v>
          </cell>
        </row>
        <row r="386">
          <cell r="A386" t="str">
            <v>Abhd2</v>
          </cell>
          <cell r="B386">
            <v>1</v>
          </cell>
        </row>
        <row r="387">
          <cell r="A387" t="str">
            <v>Ablim3</v>
          </cell>
          <cell r="B387">
            <v>1</v>
          </cell>
        </row>
        <row r="388">
          <cell r="A388" t="str">
            <v>Adam22</v>
          </cell>
          <cell r="B388">
            <v>1</v>
          </cell>
        </row>
        <row r="389">
          <cell r="A389" t="str">
            <v>Ado</v>
          </cell>
          <cell r="B389">
            <v>1</v>
          </cell>
        </row>
        <row r="390">
          <cell r="A390" t="str">
            <v>Adpgk</v>
          </cell>
          <cell r="B390">
            <v>1</v>
          </cell>
        </row>
        <row r="391">
          <cell r="A391" t="str">
            <v>Akap11</v>
          </cell>
          <cell r="B391">
            <v>1</v>
          </cell>
        </row>
        <row r="392">
          <cell r="A392" t="str">
            <v>Akt3</v>
          </cell>
          <cell r="B392">
            <v>1</v>
          </cell>
        </row>
        <row r="393">
          <cell r="A393" t="str">
            <v>Alkbh3</v>
          </cell>
          <cell r="B393">
            <v>1</v>
          </cell>
        </row>
        <row r="394">
          <cell r="A394" t="str">
            <v>Amy1</v>
          </cell>
          <cell r="B394">
            <v>1</v>
          </cell>
        </row>
        <row r="395">
          <cell r="A395" t="str">
            <v>Anapc1</v>
          </cell>
          <cell r="B395">
            <v>1</v>
          </cell>
        </row>
        <row r="396">
          <cell r="A396" t="str">
            <v>Ap2b1</v>
          </cell>
          <cell r="B396">
            <v>1</v>
          </cell>
        </row>
        <row r="397">
          <cell r="A397" t="str">
            <v>Ap2s1</v>
          </cell>
          <cell r="B397">
            <v>1</v>
          </cell>
        </row>
        <row r="398">
          <cell r="A398" t="str">
            <v>Apc</v>
          </cell>
          <cell r="B398">
            <v>1</v>
          </cell>
        </row>
        <row r="399">
          <cell r="A399" t="str">
            <v>Arf1</v>
          </cell>
          <cell r="B399">
            <v>1</v>
          </cell>
        </row>
        <row r="400">
          <cell r="A400" t="str">
            <v>Arf3</v>
          </cell>
          <cell r="B400">
            <v>1</v>
          </cell>
        </row>
        <row r="401">
          <cell r="A401" t="str">
            <v>Arf4</v>
          </cell>
          <cell r="B401">
            <v>1</v>
          </cell>
        </row>
        <row r="402">
          <cell r="A402" t="str">
            <v>Arfgap3</v>
          </cell>
          <cell r="B402">
            <v>1</v>
          </cell>
        </row>
        <row r="403">
          <cell r="A403" t="str">
            <v>Arl6ip5</v>
          </cell>
          <cell r="B403">
            <v>1</v>
          </cell>
        </row>
        <row r="404">
          <cell r="A404" t="str">
            <v>Atg4c</v>
          </cell>
          <cell r="B404">
            <v>1</v>
          </cell>
        </row>
        <row r="405">
          <cell r="A405" t="str">
            <v>Atp2b1</v>
          </cell>
          <cell r="B405">
            <v>1</v>
          </cell>
        </row>
        <row r="406">
          <cell r="A406" t="str">
            <v>Atpif1</v>
          </cell>
          <cell r="B406">
            <v>1</v>
          </cell>
        </row>
        <row r="407">
          <cell r="A407" t="str">
            <v>Atxn7l3b</v>
          </cell>
          <cell r="B407">
            <v>1</v>
          </cell>
        </row>
        <row r="408">
          <cell r="A408" t="str">
            <v>AW554918</v>
          </cell>
          <cell r="B408">
            <v>1</v>
          </cell>
        </row>
        <row r="409">
          <cell r="A409" t="str">
            <v>B3galnt2</v>
          </cell>
          <cell r="B409">
            <v>1</v>
          </cell>
        </row>
        <row r="410">
          <cell r="A410" t="str">
            <v>Bag1</v>
          </cell>
          <cell r="B410">
            <v>1</v>
          </cell>
        </row>
        <row r="411">
          <cell r="A411" t="str">
            <v>Banf1</v>
          </cell>
          <cell r="B411">
            <v>1</v>
          </cell>
        </row>
        <row r="412">
          <cell r="A412" t="str">
            <v>Bzw1</v>
          </cell>
          <cell r="B412">
            <v>1</v>
          </cell>
        </row>
        <row r="413">
          <cell r="A413" t="str">
            <v>C1qbp</v>
          </cell>
          <cell r="B413">
            <v>1</v>
          </cell>
        </row>
        <row r="414">
          <cell r="A414" t="str">
            <v>C2cd2</v>
          </cell>
          <cell r="B414">
            <v>1</v>
          </cell>
        </row>
        <row r="415">
          <cell r="A415" t="str">
            <v>Cacng8</v>
          </cell>
          <cell r="B415">
            <v>1</v>
          </cell>
        </row>
        <row r="416">
          <cell r="A416" t="str">
            <v>Calm3</v>
          </cell>
          <cell r="B416">
            <v>1</v>
          </cell>
        </row>
        <row r="417">
          <cell r="A417" t="str">
            <v>Camkk1</v>
          </cell>
          <cell r="B417">
            <v>1</v>
          </cell>
        </row>
        <row r="418">
          <cell r="A418" t="str">
            <v>Canx</v>
          </cell>
          <cell r="B418">
            <v>1</v>
          </cell>
        </row>
        <row r="419">
          <cell r="A419" t="str">
            <v>Caprin2</v>
          </cell>
          <cell r="B419">
            <v>1</v>
          </cell>
        </row>
        <row r="420">
          <cell r="A420" t="str">
            <v>Capza2</v>
          </cell>
          <cell r="B420">
            <v>1</v>
          </cell>
        </row>
        <row r="421">
          <cell r="A421" t="str">
            <v>Carf</v>
          </cell>
          <cell r="B421">
            <v>1</v>
          </cell>
        </row>
        <row r="422">
          <cell r="A422" t="str">
            <v>Cbx5</v>
          </cell>
          <cell r="B422">
            <v>1</v>
          </cell>
        </row>
        <row r="423">
          <cell r="A423" t="str">
            <v>Cbx6</v>
          </cell>
          <cell r="B423">
            <v>1</v>
          </cell>
        </row>
        <row r="424">
          <cell r="A424" t="str">
            <v>Cc2d1b</v>
          </cell>
          <cell r="B424">
            <v>1</v>
          </cell>
        </row>
        <row r="425">
          <cell r="A425" t="str">
            <v>Cc2d2a</v>
          </cell>
          <cell r="B425">
            <v>1</v>
          </cell>
        </row>
        <row r="426">
          <cell r="A426" t="str">
            <v>Ccdc127</v>
          </cell>
          <cell r="B426">
            <v>1</v>
          </cell>
        </row>
        <row r="427">
          <cell r="A427" t="str">
            <v>Ccdc85b</v>
          </cell>
          <cell r="B427">
            <v>1</v>
          </cell>
        </row>
        <row r="428">
          <cell r="A428" t="str">
            <v>Ccnd1</v>
          </cell>
          <cell r="B428">
            <v>1</v>
          </cell>
        </row>
        <row r="429">
          <cell r="A429" t="str">
            <v>Cct2</v>
          </cell>
          <cell r="B429">
            <v>1</v>
          </cell>
        </row>
        <row r="430">
          <cell r="A430" t="str">
            <v>Cd2ap</v>
          </cell>
          <cell r="B430">
            <v>1</v>
          </cell>
        </row>
        <row r="431">
          <cell r="A431" t="str">
            <v>Cd40</v>
          </cell>
          <cell r="B431">
            <v>1</v>
          </cell>
        </row>
        <row r="432">
          <cell r="A432" t="str">
            <v>Cd81</v>
          </cell>
          <cell r="B432">
            <v>1</v>
          </cell>
        </row>
        <row r="433">
          <cell r="A433" t="str">
            <v>Cdk5r1</v>
          </cell>
          <cell r="B433">
            <v>1</v>
          </cell>
        </row>
        <row r="434">
          <cell r="A434" t="str">
            <v>Cdkl2</v>
          </cell>
          <cell r="B434">
            <v>1</v>
          </cell>
        </row>
        <row r="435">
          <cell r="A435" t="str">
            <v>Celf2</v>
          </cell>
          <cell r="B435">
            <v>1</v>
          </cell>
        </row>
        <row r="436">
          <cell r="A436" t="str">
            <v>Cend1</v>
          </cell>
          <cell r="B436">
            <v>1</v>
          </cell>
        </row>
        <row r="437">
          <cell r="A437" t="str">
            <v>Chmp2a</v>
          </cell>
          <cell r="B437">
            <v>1</v>
          </cell>
        </row>
        <row r="438">
          <cell r="A438" t="str">
            <v>Chst1</v>
          </cell>
          <cell r="B438">
            <v>1</v>
          </cell>
        </row>
        <row r="439">
          <cell r="A439" t="str">
            <v>Chsy3</v>
          </cell>
          <cell r="B439">
            <v>1</v>
          </cell>
        </row>
        <row r="440">
          <cell r="A440" t="str">
            <v>Cope</v>
          </cell>
          <cell r="B440">
            <v>1</v>
          </cell>
        </row>
        <row r="441">
          <cell r="A441" t="str">
            <v>Coro1a</v>
          </cell>
          <cell r="B441">
            <v>1</v>
          </cell>
        </row>
        <row r="442">
          <cell r="A442" t="str">
            <v>Cox5a</v>
          </cell>
          <cell r="B442">
            <v>1</v>
          </cell>
        </row>
        <row r="443">
          <cell r="A443" t="str">
            <v>Cox6a1</v>
          </cell>
          <cell r="B443">
            <v>1</v>
          </cell>
        </row>
        <row r="444">
          <cell r="A444" t="str">
            <v>Cox7b</v>
          </cell>
          <cell r="B444">
            <v>1</v>
          </cell>
        </row>
        <row r="445">
          <cell r="A445" t="str">
            <v>Cox7c</v>
          </cell>
          <cell r="B445">
            <v>1</v>
          </cell>
        </row>
        <row r="446">
          <cell r="A446" t="str">
            <v>Cpe</v>
          </cell>
          <cell r="B446">
            <v>1</v>
          </cell>
        </row>
        <row r="447">
          <cell r="A447" t="str">
            <v>Cript</v>
          </cell>
          <cell r="B447">
            <v>1</v>
          </cell>
        </row>
        <row r="448">
          <cell r="A448" t="str">
            <v>Crispld1</v>
          </cell>
          <cell r="B448">
            <v>1</v>
          </cell>
        </row>
        <row r="449">
          <cell r="A449" t="str">
            <v>Cuedc2</v>
          </cell>
          <cell r="B449">
            <v>1</v>
          </cell>
        </row>
        <row r="450">
          <cell r="A450" t="str">
            <v>Cuta</v>
          </cell>
          <cell r="B450">
            <v>1</v>
          </cell>
        </row>
        <row r="451">
          <cell r="A451" t="str">
            <v>D130043K22Rik</v>
          </cell>
          <cell r="B451">
            <v>1</v>
          </cell>
        </row>
        <row r="452">
          <cell r="A452" t="str">
            <v>Dad1</v>
          </cell>
          <cell r="B452">
            <v>1</v>
          </cell>
        </row>
        <row r="453">
          <cell r="A453" t="str">
            <v>Dcaf8</v>
          </cell>
          <cell r="B453">
            <v>1</v>
          </cell>
        </row>
        <row r="454">
          <cell r="A454" t="str">
            <v>Ddit3</v>
          </cell>
          <cell r="B454">
            <v>1</v>
          </cell>
        </row>
        <row r="455">
          <cell r="A455" t="str">
            <v>Dek</v>
          </cell>
          <cell r="B455">
            <v>1</v>
          </cell>
        </row>
        <row r="456">
          <cell r="A456" t="str">
            <v>Dennd4c</v>
          </cell>
          <cell r="B456">
            <v>1</v>
          </cell>
        </row>
        <row r="457">
          <cell r="A457" t="str">
            <v>Dhdds</v>
          </cell>
          <cell r="B457">
            <v>1</v>
          </cell>
        </row>
        <row r="458">
          <cell r="A458" t="str">
            <v>Dhtkd1</v>
          </cell>
          <cell r="B458">
            <v>1</v>
          </cell>
        </row>
        <row r="459">
          <cell r="A459" t="str">
            <v>Dis3l2</v>
          </cell>
          <cell r="B459">
            <v>1</v>
          </cell>
        </row>
        <row r="460">
          <cell r="A460" t="str">
            <v>Disp2</v>
          </cell>
          <cell r="B460">
            <v>1</v>
          </cell>
        </row>
        <row r="461">
          <cell r="A461" t="str">
            <v>Dmd</v>
          </cell>
          <cell r="B461">
            <v>1</v>
          </cell>
        </row>
        <row r="462">
          <cell r="A462" t="str">
            <v>Dmtf1</v>
          </cell>
          <cell r="B462">
            <v>1</v>
          </cell>
        </row>
        <row r="463">
          <cell r="A463" t="str">
            <v>Dnase1l3</v>
          </cell>
          <cell r="B463">
            <v>1</v>
          </cell>
        </row>
        <row r="464">
          <cell r="A464" t="str">
            <v>Dpysl2</v>
          </cell>
          <cell r="B464">
            <v>1</v>
          </cell>
        </row>
        <row r="465">
          <cell r="A465" t="str">
            <v>Dynlt3</v>
          </cell>
          <cell r="B465">
            <v>1</v>
          </cell>
        </row>
        <row r="466">
          <cell r="A466" t="str">
            <v>Dysf</v>
          </cell>
          <cell r="B466">
            <v>1</v>
          </cell>
        </row>
        <row r="467">
          <cell r="A467" t="str">
            <v>Egr3</v>
          </cell>
          <cell r="B467">
            <v>1</v>
          </cell>
        </row>
        <row r="468">
          <cell r="A468" t="str">
            <v>Eif1ax</v>
          </cell>
          <cell r="B468">
            <v>1</v>
          </cell>
        </row>
        <row r="469">
          <cell r="A469" t="str">
            <v>Eif2s3y</v>
          </cell>
          <cell r="B469">
            <v>1</v>
          </cell>
        </row>
        <row r="470">
          <cell r="A470" t="str">
            <v>Eif3c</v>
          </cell>
          <cell r="B470">
            <v>1</v>
          </cell>
        </row>
        <row r="471">
          <cell r="A471" t="str">
            <v>Emd</v>
          </cell>
          <cell r="B471">
            <v>1</v>
          </cell>
        </row>
        <row r="472">
          <cell r="A472" t="str">
            <v>Eno2</v>
          </cell>
          <cell r="B472">
            <v>1</v>
          </cell>
        </row>
        <row r="473">
          <cell r="A473" t="str">
            <v>Epha6</v>
          </cell>
          <cell r="B473">
            <v>1</v>
          </cell>
        </row>
        <row r="474">
          <cell r="A474" t="str">
            <v>Epm2aip1</v>
          </cell>
          <cell r="B474">
            <v>1</v>
          </cell>
        </row>
        <row r="475">
          <cell r="A475" t="str">
            <v>Eps8l3</v>
          </cell>
          <cell r="B475">
            <v>1</v>
          </cell>
        </row>
        <row r="476">
          <cell r="A476" t="str">
            <v>Erc2</v>
          </cell>
          <cell r="B476">
            <v>1</v>
          </cell>
        </row>
        <row r="477">
          <cell r="A477" t="str">
            <v>Esrrg</v>
          </cell>
          <cell r="B477">
            <v>1</v>
          </cell>
        </row>
        <row r="478">
          <cell r="A478" t="str">
            <v>Etl4</v>
          </cell>
          <cell r="B478">
            <v>1</v>
          </cell>
        </row>
        <row r="479">
          <cell r="A479" t="str">
            <v>Ets2</v>
          </cell>
          <cell r="B479">
            <v>1</v>
          </cell>
        </row>
        <row r="480">
          <cell r="A480" t="str">
            <v>Fbxo16</v>
          </cell>
          <cell r="B480">
            <v>1</v>
          </cell>
        </row>
        <row r="481">
          <cell r="A481" t="str">
            <v>Fhad1</v>
          </cell>
          <cell r="B481">
            <v>1</v>
          </cell>
        </row>
        <row r="482">
          <cell r="A482" t="str">
            <v>Fhit</v>
          </cell>
          <cell r="B482">
            <v>1</v>
          </cell>
        </row>
        <row r="483">
          <cell r="A483" t="str">
            <v>Flywch1</v>
          </cell>
          <cell r="B483">
            <v>1</v>
          </cell>
        </row>
        <row r="484">
          <cell r="A484" t="str">
            <v>Fnbp1l</v>
          </cell>
          <cell r="B484">
            <v>1</v>
          </cell>
        </row>
        <row r="485">
          <cell r="A485" t="str">
            <v>Fos</v>
          </cell>
          <cell r="B485">
            <v>1</v>
          </cell>
        </row>
        <row r="486">
          <cell r="A486" t="str">
            <v>Frmd5</v>
          </cell>
          <cell r="B486">
            <v>1</v>
          </cell>
        </row>
        <row r="487">
          <cell r="A487" t="str">
            <v>Gab2</v>
          </cell>
          <cell r="B487">
            <v>1</v>
          </cell>
        </row>
        <row r="488">
          <cell r="A488" t="str">
            <v>Gabarap</v>
          </cell>
          <cell r="B488">
            <v>1</v>
          </cell>
        </row>
        <row r="489">
          <cell r="A489" t="str">
            <v>Galnt9</v>
          </cell>
          <cell r="B489">
            <v>1</v>
          </cell>
        </row>
        <row r="490">
          <cell r="A490" t="str">
            <v>Gap43</v>
          </cell>
          <cell r="B490">
            <v>1</v>
          </cell>
        </row>
        <row r="491">
          <cell r="A491" t="str">
            <v>Gas2</v>
          </cell>
          <cell r="B491">
            <v>1</v>
          </cell>
        </row>
        <row r="492">
          <cell r="A492" t="str">
            <v>Ghitm</v>
          </cell>
          <cell r="B492">
            <v>1</v>
          </cell>
        </row>
        <row r="493">
          <cell r="A493" t="str">
            <v>Gkap1</v>
          </cell>
          <cell r="B493">
            <v>1</v>
          </cell>
        </row>
        <row r="494">
          <cell r="A494" t="str">
            <v>Gle1</v>
          </cell>
          <cell r="B494">
            <v>1</v>
          </cell>
        </row>
        <row r="495">
          <cell r="A495" t="str">
            <v>Gnas</v>
          </cell>
          <cell r="B495">
            <v>1</v>
          </cell>
        </row>
        <row r="496">
          <cell r="A496" t="str">
            <v>Gnb5</v>
          </cell>
          <cell r="B496">
            <v>1</v>
          </cell>
        </row>
        <row r="497">
          <cell r="A497" t="str">
            <v>Gprasp1</v>
          </cell>
          <cell r="B497">
            <v>1</v>
          </cell>
        </row>
        <row r="498">
          <cell r="A498" t="str">
            <v>Grb10</v>
          </cell>
          <cell r="B498">
            <v>1</v>
          </cell>
        </row>
        <row r="499">
          <cell r="A499" t="str">
            <v>Grin1</v>
          </cell>
          <cell r="B499">
            <v>1</v>
          </cell>
        </row>
        <row r="500">
          <cell r="A500" t="str">
            <v>Grpel1</v>
          </cell>
          <cell r="B500">
            <v>1</v>
          </cell>
        </row>
        <row r="501">
          <cell r="A501" t="str">
            <v>Gstcd</v>
          </cell>
          <cell r="B501">
            <v>1</v>
          </cell>
        </row>
        <row r="502">
          <cell r="A502" t="str">
            <v>Hace1</v>
          </cell>
          <cell r="B502">
            <v>1</v>
          </cell>
        </row>
        <row r="503">
          <cell r="A503" t="str">
            <v>Hcfc1r1</v>
          </cell>
          <cell r="B503">
            <v>1</v>
          </cell>
        </row>
        <row r="504">
          <cell r="A504" t="str">
            <v>Hdgf</v>
          </cell>
          <cell r="B504">
            <v>1</v>
          </cell>
        </row>
        <row r="505">
          <cell r="A505" t="str">
            <v>Hgf</v>
          </cell>
          <cell r="B505">
            <v>1</v>
          </cell>
        </row>
        <row r="506">
          <cell r="A506" t="str">
            <v>Hivep2</v>
          </cell>
          <cell r="B506">
            <v>1</v>
          </cell>
        </row>
        <row r="507">
          <cell r="A507" t="str">
            <v>Hnrnpa2b1</v>
          </cell>
          <cell r="B507">
            <v>1</v>
          </cell>
        </row>
        <row r="508">
          <cell r="A508" t="str">
            <v>Hps1</v>
          </cell>
          <cell r="B508">
            <v>1</v>
          </cell>
        </row>
        <row r="509">
          <cell r="A509" t="str">
            <v>Hsbp1</v>
          </cell>
          <cell r="B509">
            <v>1</v>
          </cell>
        </row>
        <row r="510">
          <cell r="A510" t="str">
            <v>Hsd17b10</v>
          </cell>
          <cell r="B510">
            <v>1</v>
          </cell>
        </row>
        <row r="511">
          <cell r="A511" t="str">
            <v>Hspa1a</v>
          </cell>
          <cell r="B511">
            <v>1</v>
          </cell>
        </row>
        <row r="512">
          <cell r="A512" t="str">
            <v>Hunk</v>
          </cell>
          <cell r="B512">
            <v>1</v>
          </cell>
        </row>
        <row r="513">
          <cell r="A513" t="str">
            <v>Idua</v>
          </cell>
          <cell r="B513">
            <v>1</v>
          </cell>
        </row>
        <row r="514">
          <cell r="A514" t="str">
            <v>Ift81</v>
          </cell>
          <cell r="B514">
            <v>1</v>
          </cell>
        </row>
        <row r="515">
          <cell r="A515" t="str">
            <v>Ing1</v>
          </cell>
          <cell r="B515">
            <v>1</v>
          </cell>
        </row>
        <row r="516">
          <cell r="A516" t="str">
            <v>Ing2</v>
          </cell>
          <cell r="B516">
            <v>1</v>
          </cell>
        </row>
        <row r="517">
          <cell r="A517" t="str">
            <v>Ipcef1</v>
          </cell>
          <cell r="B517">
            <v>1</v>
          </cell>
        </row>
        <row r="518">
          <cell r="A518" t="str">
            <v>Ipo11</v>
          </cell>
          <cell r="B518">
            <v>1</v>
          </cell>
        </row>
        <row r="519">
          <cell r="A519" t="str">
            <v>Irs2</v>
          </cell>
          <cell r="B519">
            <v>1</v>
          </cell>
        </row>
        <row r="520">
          <cell r="A520" t="str">
            <v>Itm2b</v>
          </cell>
          <cell r="B520">
            <v>1</v>
          </cell>
        </row>
        <row r="521">
          <cell r="A521" t="str">
            <v>Itm2c</v>
          </cell>
          <cell r="B521">
            <v>1</v>
          </cell>
        </row>
        <row r="522">
          <cell r="A522" t="str">
            <v>Ivd</v>
          </cell>
          <cell r="B522">
            <v>1</v>
          </cell>
        </row>
        <row r="523">
          <cell r="A523" t="str">
            <v>Jak2</v>
          </cell>
          <cell r="B523">
            <v>1</v>
          </cell>
        </row>
        <row r="524">
          <cell r="A524" t="str">
            <v>Kcnb1</v>
          </cell>
          <cell r="B524">
            <v>1</v>
          </cell>
        </row>
        <row r="525">
          <cell r="A525" t="str">
            <v>Kcnip4</v>
          </cell>
          <cell r="B525">
            <v>1</v>
          </cell>
        </row>
        <row r="526">
          <cell r="A526" t="str">
            <v>Kcnj3</v>
          </cell>
          <cell r="B526">
            <v>1</v>
          </cell>
        </row>
        <row r="527">
          <cell r="A527" t="str">
            <v>Kif16b</v>
          </cell>
          <cell r="B527">
            <v>1</v>
          </cell>
        </row>
        <row r="528">
          <cell r="A528" t="str">
            <v>Kif3a</v>
          </cell>
          <cell r="B528">
            <v>1</v>
          </cell>
        </row>
        <row r="529">
          <cell r="A529" t="str">
            <v>Kifap3</v>
          </cell>
          <cell r="B529">
            <v>1</v>
          </cell>
        </row>
        <row r="530">
          <cell r="A530" t="str">
            <v>Klc1</v>
          </cell>
          <cell r="B530">
            <v>1</v>
          </cell>
        </row>
        <row r="531">
          <cell r="A531" t="str">
            <v>Klhdc9</v>
          </cell>
          <cell r="B531">
            <v>1</v>
          </cell>
        </row>
        <row r="532">
          <cell r="A532" t="str">
            <v>Krcc1</v>
          </cell>
          <cell r="B532">
            <v>1</v>
          </cell>
        </row>
        <row r="533">
          <cell r="A533" t="str">
            <v>Lama2</v>
          </cell>
          <cell r="B533">
            <v>1</v>
          </cell>
        </row>
        <row r="534">
          <cell r="A534" t="str">
            <v>Larp1b</v>
          </cell>
          <cell r="B534">
            <v>1</v>
          </cell>
        </row>
        <row r="535">
          <cell r="A535" t="str">
            <v>Lcorl</v>
          </cell>
          <cell r="B535">
            <v>1</v>
          </cell>
        </row>
        <row r="536">
          <cell r="A536" t="str">
            <v>Ldhb</v>
          </cell>
          <cell r="B536">
            <v>1</v>
          </cell>
        </row>
        <row r="537">
          <cell r="A537" t="str">
            <v>Ldlrad3</v>
          </cell>
          <cell r="B537">
            <v>1</v>
          </cell>
        </row>
        <row r="538">
          <cell r="A538" t="str">
            <v>Lekr1</v>
          </cell>
          <cell r="B538">
            <v>1</v>
          </cell>
        </row>
        <row r="539">
          <cell r="A539" t="str">
            <v>Lrp4</v>
          </cell>
          <cell r="B539">
            <v>1</v>
          </cell>
        </row>
        <row r="540">
          <cell r="A540" t="str">
            <v>Lrriq1</v>
          </cell>
          <cell r="B540">
            <v>1</v>
          </cell>
        </row>
        <row r="541">
          <cell r="A541" t="str">
            <v>Macrod2</v>
          </cell>
          <cell r="B541">
            <v>1</v>
          </cell>
        </row>
        <row r="542">
          <cell r="A542" t="str">
            <v>Mast4</v>
          </cell>
          <cell r="B542">
            <v>1</v>
          </cell>
        </row>
        <row r="543">
          <cell r="A543" t="str">
            <v>Mcm8</v>
          </cell>
          <cell r="B543">
            <v>1</v>
          </cell>
        </row>
        <row r="544">
          <cell r="A544" t="str">
            <v>Mctp1</v>
          </cell>
          <cell r="B544">
            <v>1</v>
          </cell>
        </row>
        <row r="545">
          <cell r="A545" t="str">
            <v>Med15</v>
          </cell>
          <cell r="B545">
            <v>1</v>
          </cell>
        </row>
        <row r="546">
          <cell r="A546" t="str">
            <v>Med19</v>
          </cell>
          <cell r="B546">
            <v>1</v>
          </cell>
        </row>
        <row r="547">
          <cell r="A547" t="str">
            <v>Mettl8</v>
          </cell>
          <cell r="B547">
            <v>1</v>
          </cell>
        </row>
        <row r="548">
          <cell r="A548" t="str">
            <v>Mical2</v>
          </cell>
          <cell r="B548">
            <v>1</v>
          </cell>
        </row>
        <row r="549">
          <cell r="A549" t="str">
            <v>Mical3</v>
          </cell>
          <cell r="B549">
            <v>1</v>
          </cell>
        </row>
        <row r="550">
          <cell r="A550" t="str">
            <v>Mlh1</v>
          </cell>
          <cell r="B550">
            <v>1</v>
          </cell>
        </row>
        <row r="551">
          <cell r="A551" t="str">
            <v>Mllt11</v>
          </cell>
          <cell r="B551">
            <v>1</v>
          </cell>
        </row>
        <row r="552">
          <cell r="A552" t="str">
            <v>Mri1</v>
          </cell>
          <cell r="B552">
            <v>1</v>
          </cell>
        </row>
        <row r="553">
          <cell r="A553" t="str">
            <v>Mrps33</v>
          </cell>
          <cell r="B553">
            <v>1</v>
          </cell>
        </row>
        <row r="554">
          <cell r="A554" t="str">
            <v>Mt3</v>
          </cell>
          <cell r="B554">
            <v>1</v>
          </cell>
        </row>
        <row r="555">
          <cell r="A555" t="str">
            <v>Mta3</v>
          </cell>
          <cell r="B555">
            <v>1</v>
          </cell>
        </row>
        <row r="556">
          <cell r="A556" t="str">
            <v>Mtm1</v>
          </cell>
          <cell r="B556">
            <v>1</v>
          </cell>
        </row>
        <row r="557">
          <cell r="A557" t="str">
            <v>Mtpn</v>
          </cell>
          <cell r="B557">
            <v>1</v>
          </cell>
        </row>
        <row r="558">
          <cell r="A558" t="str">
            <v>Myo6</v>
          </cell>
          <cell r="B558">
            <v>1</v>
          </cell>
        </row>
        <row r="559">
          <cell r="A559" t="str">
            <v>Mypn</v>
          </cell>
          <cell r="B559">
            <v>1</v>
          </cell>
        </row>
        <row r="560">
          <cell r="A560" t="str">
            <v>Nars</v>
          </cell>
          <cell r="B560">
            <v>1</v>
          </cell>
        </row>
        <row r="561">
          <cell r="A561" t="str">
            <v>Nars2</v>
          </cell>
          <cell r="B561">
            <v>1</v>
          </cell>
        </row>
        <row r="562">
          <cell r="A562" t="str">
            <v>Ncdn</v>
          </cell>
          <cell r="B562">
            <v>1</v>
          </cell>
        </row>
        <row r="563">
          <cell r="A563" t="str">
            <v>Nceh1</v>
          </cell>
          <cell r="B563">
            <v>1</v>
          </cell>
        </row>
        <row r="564">
          <cell r="A564" t="str">
            <v>Ndn</v>
          </cell>
          <cell r="B564">
            <v>1</v>
          </cell>
        </row>
        <row r="565">
          <cell r="A565" t="str">
            <v>Ndufa12</v>
          </cell>
          <cell r="B565">
            <v>1</v>
          </cell>
        </row>
        <row r="566">
          <cell r="A566" t="str">
            <v>Ndufa8</v>
          </cell>
          <cell r="B566">
            <v>1</v>
          </cell>
        </row>
        <row r="567">
          <cell r="A567" t="str">
            <v>Ndufb2</v>
          </cell>
          <cell r="B567">
            <v>1</v>
          </cell>
        </row>
        <row r="568">
          <cell r="A568" t="str">
            <v>Ndufb8</v>
          </cell>
          <cell r="B568">
            <v>1</v>
          </cell>
        </row>
        <row r="569">
          <cell r="A569" t="str">
            <v>Ndufs7</v>
          </cell>
          <cell r="B569">
            <v>1</v>
          </cell>
        </row>
        <row r="570">
          <cell r="A570" t="str">
            <v>Ndufv1</v>
          </cell>
          <cell r="B570">
            <v>1</v>
          </cell>
        </row>
        <row r="571">
          <cell r="A571" t="str">
            <v>Nedd8</v>
          </cell>
          <cell r="B571">
            <v>1</v>
          </cell>
        </row>
        <row r="572">
          <cell r="A572" t="str">
            <v>Neil1</v>
          </cell>
          <cell r="B572">
            <v>1</v>
          </cell>
        </row>
        <row r="573">
          <cell r="A573" t="str">
            <v>Ninl</v>
          </cell>
          <cell r="B573">
            <v>1</v>
          </cell>
        </row>
        <row r="574">
          <cell r="A574" t="str">
            <v>Nmt1</v>
          </cell>
          <cell r="B574">
            <v>1</v>
          </cell>
        </row>
        <row r="575">
          <cell r="A575" t="str">
            <v>Nmt2</v>
          </cell>
          <cell r="B575">
            <v>1</v>
          </cell>
        </row>
        <row r="576">
          <cell r="A576" t="str">
            <v>Nos1ap</v>
          </cell>
          <cell r="B576">
            <v>1</v>
          </cell>
        </row>
        <row r="577">
          <cell r="A577" t="str">
            <v>Nptx1</v>
          </cell>
          <cell r="B577">
            <v>1</v>
          </cell>
        </row>
        <row r="578">
          <cell r="A578" t="str">
            <v>Nrxn2</v>
          </cell>
          <cell r="B578">
            <v>1</v>
          </cell>
        </row>
        <row r="579">
          <cell r="A579" t="str">
            <v>Nt5c2</v>
          </cell>
          <cell r="B579">
            <v>1</v>
          </cell>
        </row>
        <row r="580">
          <cell r="A580" t="str">
            <v>Ntrk3</v>
          </cell>
          <cell r="B580">
            <v>1</v>
          </cell>
        </row>
        <row r="581">
          <cell r="A581" t="str">
            <v>Odf2</v>
          </cell>
          <cell r="B581">
            <v>1</v>
          </cell>
        </row>
        <row r="582">
          <cell r="A582" t="str">
            <v>Osbp2</v>
          </cell>
          <cell r="B582">
            <v>1</v>
          </cell>
        </row>
        <row r="583">
          <cell r="A583" t="str">
            <v>Otub1</v>
          </cell>
          <cell r="B583">
            <v>1</v>
          </cell>
        </row>
        <row r="584">
          <cell r="A584" t="str">
            <v>Pafah1b1</v>
          </cell>
          <cell r="B584">
            <v>1</v>
          </cell>
        </row>
        <row r="585">
          <cell r="A585" t="str">
            <v>Pamr1</v>
          </cell>
          <cell r="B585">
            <v>1</v>
          </cell>
        </row>
        <row r="586">
          <cell r="A586" t="str">
            <v>Park7</v>
          </cell>
          <cell r="B586">
            <v>1</v>
          </cell>
        </row>
        <row r="587">
          <cell r="A587" t="str">
            <v>Pcbp1</v>
          </cell>
          <cell r="B587">
            <v>1</v>
          </cell>
        </row>
        <row r="588">
          <cell r="A588" t="str">
            <v>Pcca</v>
          </cell>
          <cell r="B588">
            <v>1</v>
          </cell>
        </row>
        <row r="589">
          <cell r="A589" t="str">
            <v>Pde7b</v>
          </cell>
          <cell r="B589">
            <v>1</v>
          </cell>
        </row>
        <row r="590">
          <cell r="A590" t="str">
            <v>Pdia4</v>
          </cell>
          <cell r="B590">
            <v>1</v>
          </cell>
        </row>
        <row r="591">
          <cell r="A591" t="str">
            <v>Penk</v>
          </cell>
          <cell r="B591">
            <v>1</v>
          </cell>
        </row>
        <row r="592">
          <cell r="A592" t="str">
            <v>Pex7</v>
          </cell>
          <cell r="B592">
            <v>1</v>
          </cell>
        </row>
        <row r="593">
          <cell r="A593" t="str">
            <v>Pgrmc2</v>
          </cell>
          <cell r="B593">
            <v>1</v>
          </cell>
        </row>
        <row r="594">
          <cell r="A594" t="str">
            <v>Pja1</v>
          </cell>
          <cell r="B594">
            <v>1</v>
          </cell>
        </row>
        <row r="595">
          <cell r="A595" t="str">
            <v>Pja2</v>
          </cell>
          <cell r="B595">
            <v>1</v>
          </cell>
        </row>
        <row r="596">
          <cell r="A596" t="str">
            <v>Pkhd1</v>
          </cell>
          <cell r="B596">
            <v>1</v>
          </cell>
        </row>
        <row r="597">
          <cell r="A597" t="str">
            <v>Plaa</v>
          </cell>
          <cell r="B597">
            <v>1</v>
          </cell>
        </row>
        <row r="598">
          <cell r="A598" t="str">
            <v>Plekha6</v>
          </cell>
          <cell r="B598">
            <v>1</v>
          </cell>
        </row>
        <row r="599">
          <cell r="A599" t="str">
            <v>Plod2</v>
          </cell>
          <cell r="B599">
            <v>1</v>
          </cell>
        </row>
        <row r="600">
          <cell r="A600" t="str">
            <v>Ppme1</v>
          </cell>
          <cell r="B600">
            <v>1</v>
          </cell>
        </row>
        <row r="601">
          <cell r="A601" t="str">
            <v>Ppp1r1b</v>
          </cell>
          <cell r="B601">
            <v>1</v>
          </cell>
        </row>
        <row r="602">
          <cell r="A602" t="str">
            <v>Ppp1r7</v>
          </cell>
          <cell r="B602">
            <v>1</v>
          </cell>
        </row>
        <row r="603">
          <cell r="A603" t="str">
            <v>Ppp2r1a</v>
          </cell>
          <cell r="B603">
            <v>1</v>
          </cell>
        </row>
        <row r="604">
          <cell r="A604" t="str">
            <v>Prickle2</v>
          </cell>
          <cell r="B604">
            <v>1</v>
          </cell>
        </row>
        <row r="605">
          <cell r="A605" t="str">
            <v>Prkar1a</v>
          </cell>
          <cell r="B605">
            <v>1</v>
          </cell>
        </row>
        <row r="606">
          <cell r="A606" t="str">
            <v>Prpf40a</v>
          </cell>
          <cell r="B606">
            <v>1</v>
          </cell>
        </row>
        <row r="607">
          <cell r="A607" t="str">
            <v>Prpf4b</v>
          </cell>
          <cell r="B607">
            <v>1</v>
          </cell>
        </row>
        <row r="608">
          <cell r="A608" t="str">
            <v>Prune2</v>
          </cell>
          <cell r="B608">
            <v>1</v>
          </cell>
        </row>
        <row r="609">
          <cell r="A609" t="str">
            <v>Psma6</v>
          </cell>
          <cell r="B609">
            <v>1</v>
          </cell>
        </row>
        <row r="610">
          <cell r="A610" t="str">
            <v>Psmb3</v>
          </cell>
          <cell r="B610">
            <v>1</v>
          </cell>
        </row>
        <row r="611">
          <cell r="A611" t="str">
            <v>Psmc2</v>
          </cell>
          <cell r="B611">
            <v>1</v>
          </cell>
        </row>
        <row r="612">
          <cell r="A612" t="str">
            <v>Psmc3</v>
          </cell>
          <cell r="B612">
            <v>1</v>
          </cell>
        </row>
        <row r="613">
          <cell r="A613" t="str">
            <v>Psmc4</v>
          </cell>
          <cell r="B613">
            <v>1</v>
          </cell>
        </row>
        <row r="614">
          <cell r="A614" t="str">
            <v>Ptbp2</v>
          </cell>
          <cell r="B614">
            <v>1</v>
          </cell>
        </row>
        <row r="615">
          <cell r="A615" t="str">
            <v>Ptch1</v>
          </cell>
          <cell r="B615">
            <v>1</v>
          </cell>
        </row>
        <row r="616">
          <cell r="A616" t="str">
            <v>Ptk2</v>
          </cell>
          <cell r="B616">
            <v>1</v>
          </cell>
        </row>
        <row r="617">
          <cell r="A617" t="str">
            <v>Ptms</v>
          </cell>
          <cell r="B617">
            <v>1</v>
          </cell>
        </row>
        <row r="618">
          <cell r="A618" t="str">
            <v>Pttg1</v>
          </cell>
          <cell r="B618">
            <v>1</v>
          </cell>
        </row>
        <row r="619">
          <cell r="A619" t="str">
            <v>Rab3c</v>
          </cell>
          <cell r="B619">
            <v>1</v>
          </cell>
        </row>
        <row r="620">
          <cell r="A620" t="str">
            <v>Rabgap1</v>
          </cell>
          <cell r="B620">
            <v>1</v>
          </cell>
        </row>
        <row r="621">
          <cell r="A621" t="str">
            <v>Rac1</v>
          </cell>
          <cell r="B621">
            <v>1</v>
          </cell>
        </row>
        <row r="622">
          <cell r="A622" t="str">
            <v>Ralgps1</v>
          </cell>
          <cell r="B622">
            <v>1</v>
          </cell>
        </row>
        <row r="623">
          <cell r="A623" t="str">
            <v>Rasd2</v>
          </cell>
          <cell r="B623">
            <v>1</v>
          </cell>
        </row>
        <row r="624">
          <cell r="A624" t="str">
            <v>Rasgrp1</v>
          </cell>
          <cell r="B624">
            <v>1</v>
          </cell>
        </row>
        <row r="625">
          <cell r="A625" t="str">
            <v>Rbbp7</v>
          </cell>
          <cell r="B625">
            <v>1</v>
          </cell>
        </row>
        <row r="626">
          <cell r="A626" t="str">
            <v>Rbks</v>
          </cell>
          <cell r="B626">
            <v>1</v>
          </cell>
        </row>
        <row r="627">
          <cell r="A627" t="str">
            <v>Rbm26</v>
          </cell>
          <cell r="B627">
            <v>1</v>
          </cell>
        </row>
        <row r="628">
          <cell r="A628" t="str">
            <v>Rbm28</v>
          </cell>
          <cell r="B628">
            <v>1</v>
          </cell>
        </row>
        <row r="629">
          <cell r="A629" t="str">
            <v>Rbm5</v>
          </cell>
          <cell r="B629">
            <v>1</v>
          </cell>
        </row>
        <row r="630">
          <cell r="A630" t="str">
            <v>Rgs4</v>
          </cell>
          <cell r="B630">
            <v>1</v>
          </cell>
        </row>
        <row r="631">
          <cell r="A631" t="str">
            <v>Rnf6</v>
          </cell>
          <cell r="B631">
            <v>1</v>
          </cell>
        </row>
        <row r="632">
          <cell r="A632" t="str">
            <v>Romo1</v>
          </cell>
          <cell r="B632">
            <v>1</v>
          </cell>
        </row>
        <row r="633">
          <cell r="A633" t="str">
            <v>Rpl14</v>
          </cell>
          <cell r="B633">
            <v>1</v>
          </cell>
        </row>
        <row r="634">
          <cell r="A634" t="str">
            <v>Rpl19</v>
          </cell>
          <cell r="B634">
            <v>1</v>
          </cell>
        </row>
        <row r="635">
          <cell r="A635" t="str">
            <v>Rpl23</v>
          </cell>
          <cell r="B635">
            <v>1</v>
          </cell>
        </row>
        <row r="636">
          <cell r="A636" t="str">
            <v>Rpl24</v>
          </cell>
          <cell r="B636">
            <v>1</v>
          </cell>
        </row>
        <row r="637">
          <cell r="A637" t="str">
            <v>Rpl29</v>
          </cell>
          <cell r="B637">
            <v>1</v>
          </cell>
        </row>
        <row r="638">
          <cell r="A638" t="str">
            <v>Rps14</v>
          </cell>
          <cell r="B638">
            <v>1</v>
          </cell>
        </row>
        <row r="639">
          <cell r="A639" t="str">
            <v>Rps15</v>
          </cell>
          <cell r="B639">
            <v>1</v>
          </cell>
        </row>
        <row r="640">
          <cell r="A640" t="str">
            <v>Rps15a</v>
          </cell>
          <cell r="B640">
            <v>1</v>
          </cell>
        </row>
        <row r="641">
          <cell r="A641" t="str">
            <v>Rps24</v>
          </cell>
          <cell r="B641">
            <v>1</v>
          </cell>
        </row>
        <row r="642">
          <cell r="A642" t="str">
            <v>Rps25</v>
          </cell>
          <cell r="B642">
            <v>1</v>
          </cell>
        </row>
        <row r="643">
          <cell r="A643" t="str">
            <v>Rps9</v>
          </cell>
          <cell r="B643">
            <v>1</v>
          </cell>
        </row>
        <row r="644">
          <cell r="A644" t="str">
            <v>Rpsa</v>
          </cell>
          <cell r="B644">
            <v>1</v>
          </cell>
        </row>
        <row r="645">
          <cell r="A645" t="str">
            <v>Rsrc1</v>
          </cell>
          <cell r="B645">
            <v>1</v>
          </cell>
        </row>
        <row r="646">
          <cell r="A646" t="str">
            <v>Rtf1</v>
          </cell>
          <cell r="B646">
            <v>1</v>
          </cell>
        </row>
        <row r="647">
          <cell r="A647" t="str">
            <v>Sec61b</v>
          </cell>
          <cell r="B647">
            <v>1</v>
          </cell>
        </row>
        <row r="648">
          <cell r="A648" t="str">
            <v>Sel1l</v>
          </cell>
          <cell r="B648">
            <v>1</v>
          </cell>
        </row>
        <row r="649">
          <cell r="A649" t="str">
            <v>Sel1l3</v>
          </cell>
          <cell r="B649">
            <v>1</v>
          </cell>
        </row>
        <row r="650">
          <cell r="A650" t="str">
            <v>Serinc1</v>
          </cell>
          <cell r="B650">
            <v>1</v>
          </cell>
        </row>
        <row r="651">
          <cell r="A651" t="str">
            <v>Serp2</v>
          </cell>
          <cell r="B651">
            <v>1</v>
          </cell>
        </row>
        <row r="652">
          <cell r="A652" t="str">
            <v>Sf3b2</v>
          </cell>
          <cell r="B652">
            <v>1</v>
          </cell>
        </row>
        <row r="653">
          <cell r="A653" t="str">
            <v>Sipa1l1</v>
          </cell>
          <cell r="B653">
            <v>1</v>
          </cell>
        </row>
        <row r="654">
          <cell r="A654" t="str">
            <v>Slc22a23</v>
          </cell>
          <cell r="B654">
            <v>1</v>
          </cell>
        </row>
        <row r="655">
          <cell r="A655" t="str">
            <v>Slc26a8</v>
          </cell>
          <cell r="B655">
            <v>1</v>
          </cell>
        </row>
        <row r="656">
          <cell r="A656" t="str">
            <v>Slc39a10</v>
          </cell>
          <cell r="B656">
            <v>1</v>
          </cell>
        </row>
        <row r="657">
          <cell r="A657" t="str">
            <v>Slc44a5</v>
          </cell>
          <cell r="B657">
            <v>1</v>
          </cell>
        </row>
        <row r="658">
          <cell r="A658" t="str">
            <v>Slc9a9</v>
          </cell>
          <cell r="B658">
            <v>1</v>
          </cell>
        </row>
        <row r="659">
          <cell r="A659" t="str">
            <v>Smyd3</v>
          </cell>
          <cell r="B659">
            <v>1</v>
          </cell>
        </row>
        <row r="660">
          <cell r="A660" t="str">
            <v>Snap47</v>
          </cell>
          <cell r="B660">
            <v>1</v>
          </cell>
        </row>
        <row r="661">
          <cell r="A661" t="str">
            <v>Snrnp27</v>
          </cell>
          <cell r="B661">
            <v>1</v>
          </cell>
        </row>
        <row r="662">
          <cell r="A662" t="str">
            <v>Snrpd2</v>
          </cell>
          <cell r="B662">
            <v>1</v>
          </cell>
        </row>
        <row r="663">
          <cell r="A663" t="str">
            <v>Spcs2</v>
          </cell>
          <cell r="B663">
            <v>1</v>
          </cell>
        </row>
        <row r="664">
          <cell r="A664" t="str">
            <v>Srp14</v>
          </cell>
          <cell r="B664">
            <v>1</v>
          </cell>
        </row>
        <row r="665">
          <cell r="A665" t="str">
            <v>Srp19</v>
          </cell>
          <cell r="B665">
            <v>1</v>
          </cell>
        </row>
        <row r="666">
          <cell r="A666" t="str">
            <v>Ssb</v>
          </cell>
          <cell r="B666">
            <v>1</v>
          </cell>
        </row>
        <row r="667">
          <cell r="A667" t="str">
            <v>St13</v>
          </cell>
          <cell r="B667">
            <v>1</v>
          </cell>
        </row>
        <row r="668">
          <cell r="A668" t="str">
            <v>St6galnac3</v>
          </cell>
          <cell r="B668">
            <v>1</v>
          </cell>
        </row>
        <row r="669">
          <cell r="A669" t="str">
            <v>Strbp</v>
          </cell>
          <cell r="B669">
            <v>1</v>
          </cell>
        </row>
        <row r="670">
          <cell r="A670" t="str">
            <v>Stx1b</v>
          </cell>
          <cell r="B670">
            <v>1</v>
          </cell>
        </row>
        <row r="671">
          <cell r="A671" t="str">
            <v>Sugt1</v>
          </cell>
          <cell r="B671">
            <v>1</v>
          </cell>
        </row>
        <row r="672">
          <cell r="A672" t="str">
            <v>Syt4</v>
          </cell>
          <cell r="B672">
            <v>1</v>
          </cell>
        </row>
        <row r="673">
          <cell r="A673" t="str">
            <v>Taf1b</v>
          </cell>
          <cell r="B673">
            <v>1</v>
          </cell>
        </row>
        <row r="674">
          <cell r="A674" t="str">
            <v>Tax1bp1</v>
          </cell>
          <cell r="B674">
            <v>1</v>
          </cell>
        </row>
        <row r="675">
          <cell r="A675" t="str">
            <v>Tbcb</v>
          </cell>
          <cell r="B675">
            <v>1</v>
          </cell>
        </row>
        <row r="676">
          <cell r="A676" t="str">
            <v>Tia1</v>
          </cell>
          <cell r="B676">
            <v>1</v>
          </cell>
        </row>
        <row r="677">
          <cell r="A677" t="str">
            <v>Timm10</v>
          </cell>
          <cell r="B677">
            <v>1</v>
          </cell>
        </row>
        <row r="678">
          <cell r="A678" t="str">
            <v>Tipin</v>
          </cell>
          <cell r="B678">
            <v>1</v>
          </cell>
        </row>
        <row r="679">
          <cell r="A679" t="str">
            <v>Tmem175</v>
          </cell>
          <cell r="B679">
            <v>1</v>
          </cell>
        </row>
        <row r="680">
          <cell r="A680" t="str">
            <v>Tmem30a</v>
          </cell>
          <cell r="B680">
            <v>1</v>
          </cell>
        </row>
        <row r="681">
          <cell r="A681" t="str">
            <v>Tmem50a</v>
          </cell>
          <cell r="B681">
            <v>1</v>
          </cell>
        </row>
        <row r="682">
          <cell r="A682" t="str">
            <v>Tnik</v>
          </cell>
          <cell r="B682">
            <v>1</v>
          </cell>
        </row>
        <row r="683">
          <cell r="A683" t="str">
            <v>Tomm20</v>
          </cell>
          <cell r="B683">
            <v>1</v>
          </cell>
        </row>
        <row r="684">
          <cell r="A684" t="str">
            <v>Tox</v>
          </cell>
          <cell r="B684">
            <v>1</v>
          </cell>
        </row>
        <row r="685">
          <cell r="A685" t="str">
            <v>Tpm1</v>
          </cell>
          <cell r="B685">
            <v>1</v>
          </cell>
        </row>
        <row r="686">
          <cell r="A686" t="str">
            <v>Trib1</v>
          </cell>
          <cell r="B686">
            <v>1</v>
          </cell>
        </row>
        <row r="687">
          <cell r="A687" t="str">
            <v>Tsn</v>
          </cell>
          <cell r="B687">
            <v>1</v>
          </cell>
        </row>
        <row r="688">
          <cell r="A688" t="str">
            <v>Ube2b</v>
          </cell>
          <cell r="B688">
            <v>1</v>
          </cell>
        </row>
        <row r="689">
          <cell r="A689" t="str">
            <v>Ube2q1</v>
          </cell>
          <cell r="B689">
            <v>1</v>
          </cell>
        </row>
        <row r="690">
          <cell r="A690" t="str">
            <v>Ube2ql1</v>
          </cell>
          <cell r="B690">
            <v>1</v>
          </cell>
        </row>
        <row r="691">
          <cell r="A691" t="str">
            <v>Ubl5</v>
          </cell>
          <cell r="B691">
            <v>1</v>
          </cell>
        </row>
        <row r="692">
          <cell r="A692" t="str">
            <v>Umps</v>
          </cell>
          <cell r="B692">
            <v>1</v>
          </cell>
        </row>
        <row r="693">
          <cell r="A693" t="str">
            <v>Uqcr10</v>
          </cell>
          <cell r="B693">
            <v>1</v>
          </cell>
        </row>
        <row r="694">
          <cell r="A694" t="str">
            <v>Usp3</v>
          </cell>
          <cell r="B694">
            <v>1</v>
          </cell>
        </row>
        <row r="695">
          <cell r="A695" t="str">
            <v>Vamp2</v>
          </cell>
          <cell r="B695">
            <v>1</v>
          </cell>
        </row>
        <row r="696">
          <cell r="A696" t="str">
            <v>Vapa</v>
          </cell>
          <cell r="B696">
            <v>1</v>
          </cell>
        </row>
        <row r="697">
          <cell r="A697" t="str">
            <v>Vcp</v>
          </cell>
          <cell r="B697">
            <v>1</v>
          </cell>
        </row>
        <row r="698">
          <cell r="A698" t="str">
            <v>Vdac1</v>
          </cell>
          <cell r="B698">
            <v>1</v>
          </cell>
        </row>
        <row r="699">
          <cell r="A699" t="str">
            <v>Vdac2</v>
          </cell>
          <cell r="B699">
            <v>1</v>
          </cell>
        </row>
        <row r="700">
          <cell r="A700" t="str">
            <v>Vgf</v>
          </cell>
          <cell r="B700">
            <v>1</v>
          </cell>
        </row>
        <row r="701">
          <cell r="A701" t="str">
            <v>Vwa3a</v>
          </cell>
          <cell r="B701">
            <v>1</v>
          </cell>
        </row>
        <row r="702">
          <cell r="A702" t="str">
            <v>Wdfy4</v>
          </cell>
          <cell r="B702">
            <v>1</v>
          </cell>
        </row>
        <row r="703">
          <cell r="A703" t="str">
            <v>Wls</v>
          </cell>
          <cell r="B703">
            <v>1</v>
          </cell>
        </row>
        <row r="704">
          <cell r="A704" t="str">
            <v>Xbp1</v>
          </cell>
          <cell r="B704">
            <v>1</v>
          </cell>
        </row>
        <row r="705">
          <cell r="A705" t="str">
            <v>Zbtb7a</v>
          </cell>
          <cell r="B705">
            <v>1</v>
          </cell>
        </row>
        <row r="706">
          <cell r="A706" t="str">
            <v>Zbtb7c</v>
          </cell>
          <cell r="B706">
            <v>1</v>
          </cell>
        </row>
        <row r="707">
          <cell r="A707" t="str">
            <v>Zc3h6</v>
          </cell>
          <cell r="B707">
            <v>1</v>
          </cell>
        </row>
        <row r="708">
          <cell r="A708" t="str">
            <v>Zdhhc15</v>
          </cell>
          <cell r="B708">
            <v>1</v>
          </cell>
        </row>
        <row r="709">
          <cell r="A709" t="str">
            <v>Zfp334</v>
          </cell>
          <cell r="B709">
            <v>1</v>
          </cell>
        </row>
        <row r="710">
          <cell r="A710" t="str">
            <v>Zfp40</v>
          </cell>
          <cell r="B710">
            <v>1</v>
          </cell>
        </row>
        <row r="711">
          <cell r="A711" t="str">
            <v>Zfp706</v>
          </cell>
          <cell r="B711">
            <v>1</v>
          </cell>
        </row>
        <row r="712">
          <cell r="A712" t="str">
            <v>Zfp810</v>
          </cell>
          <cell r="B712">
            <v>1</v>
          </cell>
        </row>
        <row r="713">
          <cell r="A713" t="str">
            <v>Zfyve16</v>
          </cell>
          <cell r="B713">
            <v>1</v>
          </cell>
        </row>
        <row r="714">
          <cell r="A714" t="str">
            <v>Zmat1</v>
          </cell>
          <cell r="B714">
            <v>1</v>
          </cell>
        </row>
        <row r="715">
          <cell r="A715" t="str">
            <v>Znrf3</v>
          </cell>
          <cell r="B715">
            <v>1</v>
          </cell>
        </row>
        <row r="716">
          <cell r="A716" t="str">
            <v>Zranb3</v>
          </cell>
          <cell r="B716">
            <v>1</v>
          </cell>
        </row>
        <row r="717">
          <cell r="A717" t="str">
            <v>A830018L16Rik</v>
          </cell>
          <cell r="B717">
            <v>1</v>
          </cell>
        </row>
        <row r="718">
          <cell r="A718" t="str">
            <v>Ablim1</v>
          </cell>
          <cell r="B718">
            <v>1</v>
          </cell>
        </row>
        <row r="719">
          <cell r="A719" t="str">
            <v>Aff2</v>
          </cell>
          <cell r="B719">
            <v>1</v>
          </cell>
        </row>
        <row r="720">
          <cell r="A720" t="str">
            <v>Fnip2</v>
          </cell>
          <cell r="B720">
            <v>1</v>
          </cell>
        </row>
        <row r="721">
          <cell r="A721" t="str">
            <v>Garnl3</v>
          </cell>
          <cell r="B721">
            <v>1</v>
          </cell>
        </row>
        <row r="722">
          <cell r="A722" t="str">
            <v>Lgr5</v>
          </cell>
          <cell r="B722">
            <v>1</v>
          </cell>
        </row>
        <row r="723">
          <cell r="A723" t="str">
            <v>Limch1</v>
          </cell>
          <cell r="B723">
            <v>1</v>
          </cell>
        </row>
        <row r="724">
          <cell r="A724" t="str">
            <v>Lrrfip1</v>
          </cell>
          <cell r="B724">
            <v>1</v>
          </cell>
        </row>
        <row r="725">
          <cell r="A725" t="str">
            <v>Meg3</v>
          </cell>
          <cell r="B725">
            <v>1</v>
          </cell>
        </row>
        <row r="726">
          <cell r="A726" t="str">
            <v>Nebl</v>
          </cell>
          <cell r="B726">
            <v>1</v>
          </cell>
        </row>
        <row r="727">
          <cell r="A727" t="str">
            <v>Phka2</v>
          </cell>
          <cell r="B727">
            <v>1</v>
          </cell>
        </row>
        <row r="728">
          <cell r="A728" t="str">
            <v>Ppm1h</v>
          </cell>
          <cell r="B728">
            <v>1</v>
          </cell>
        </row>
        <row r="729">
          <cell r="A729" t="str">
            <v>Rbms3</v>
          </cell>
          <cell r="B729">
            <v>1</v>
          </cell>
        </row>
        <row r="730">
          <cell r="A730" t="str">
            <v>Fnbp1</v>
          </cell>
          <cell r="B730">
            <v>1</v>
          </cell>
        </row>
        <row r="731">
          <cell r="A731" t="str">
            <v>Mog</v>
          </cell>
          <cell r="B731">
            <v>1</v>
          </cell>
        </row>
        <row r="732">
          <cell r="A732" t="str">
            <v>Tmeff2</v>
          </cell>
          <cell r="B73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2"/>
  <sheetViews>
    <sheetView tabSelected="1" workbookViewId="0">
      <selection activeCell="F2021" sqref="F2021"/>
    </sheetView>
  </sheetViews>
  <sheetFormatPr defaultRowHeight="14.25" x14ac:dyDescent="0.2"/>
  <sheetData>
    <row r="1" spans="1:2" x14ac:dyDescent="0.2">
      <c r="A1" t="s">
        <v>2091</v>
      </c>
      <c r="B1" t="s">
        <v>2092</v>
      </c>
    </row>
    <row r="2" spans="1:2" x14ac:dyDescent="0.2">
      <c r="A2" s="1" t="s">
        <v>0</v>
      </c>
      <c r="B2" t="e">
        <f>VLOOKUP(A2,[1]Sheet1!$A:$B,2,FALSE)</f>
        <v>#N/A</v>
      </c>
    </row>
    <row r="3" spans="1:2" x14ac:dyDescent="0.2">
      <c r="A3" s="1" t="s">
        <v>1</v>
      </c>
      <c r="B3" t="e">
        <f>VLOOKUP(A3,[1]Sheet1!$A:$B,2,FALSE)</f>
        <v>#N/A</v>
      </c>
    </row>
    <row r="4" spans="1:2" x14ac:dyDescent="0.2">
      <c r="A4" s="1" t="s">
        <v>2</v>
      </c>
      <c r="B4" t="e">
        <f>VLOOKUP(A4,[1]Sheet1!$A:$B,2,FALSE)</f>
        <v>#N/A</v>
      </c>
    </row>
    <row r="5" spans="1:2" x14ac:dyDescent="0.2">
      <c r="A5" s="1" t="s">
        <v>3</v>
      </c>
      <c r="B5">
        <f>VLOOKUP(A5,[1]Sheet1!$A:$B,2,FALSE)</f>
        <v>1</v>
      </c>
    </row>
    <row r="6" spans="1:2" x14ac:dyDescent="0.2">
      <c r="A6" s="1" t="s">
        <v>4</v>
      </c>
      <c r="B6" t="e">
        <f>VLOOKUP(A6,[1]Sheet1!$A:$B,2,FALSE)</f>
        <v>#N/A</v>
      </c>
    </row>
    <row r="7" spans="1:2" x14ac:dyDescent="0.2">
      <c r="A7" s="1" t="s">
        <v>5</v>
      </c>
      <c r="B7" t="e">
        <f>VLOOKUP(A7,[1]Sheet1!$A:$B,2,FALSE)</f>
        <v>#N/A</v>
      </c>
    </row>
    <row r="8" spans="1:2" x14ac:dyDescent="0.2">
      <c r="A8" s="1" t="s">
        <v>6</v>
      </c>
      <c r="B8" t="e">
        <f>VLOOKUP(A8,[1]Sheet1!$A:$B,2,FALSE)</f>
        <v>#N/A</v>
      </c>
    </row>
    <row r="9" spans="1:2" x14ac:dyDescent="0.2">
      <c r="A9" s="1" t="s">
        <v>7</v>
      </c>
      <c r="B9" t="e">
        <f>VLOOKUP(A9,[1]Sheet1!$A:$B,2,FALSE)</f>
        <v>#N/A</v>
      </c>
    </row>
    <row r="10" spans="1:2" x14ac:dyDescent="0.2">
      <c r="A10" s="1" t="s">
        <v>8</v>
      </c>
      <c r="B10" t="e">
        <f>VLOOKUP(A10,[1]Sheet1!$A:$B,2,FALSE)</f>
        <v>#N/A</v>
      </c>
    </row>
    <row r="11" spans="1:2" x14ac:dyDescent="0.2">
      <c r="A11" s="1" t="s">
        <v>9</v>
      </c>
      <c r="B11" t="e">
        <f>VLOOKUP(A11,[1]Sheet1!$A:$B,2,FALSE)</f>
        <v>#N/A</v>
      </c>
    </row>
    <row r="12" spans="1:2" x14ac:dyDescent="0.2">
      <c r="A12" s="1" t="s">
        <v>10</v>
      </c>
      <c r="B12" t="e">
        <f>VLOOKUP(A12,[1]Sheet1!$A:$B,2,FALSE)</f>
        <v>#N/A</v>
      </c>
    </row>
    <row r="13" spans="1:2" x14ac:dyDescent="0.2">
      <c r="A13" s="1" t="s">
        <v>11</v>
      </c>
      <c r="B13">
        <f>VLOOKUP(A13,[1]Sheet1!$A:$B,2,FALSE)</f>
        <v>1</v>
      </c>
    </row>
    <row r="14" spans="1:2" x14ac:dyDescent="0.2">
      <c r="A14" s="1" t="s">
        <v>12</v>
      </c>
      <c r="B14">
        <f>VLOOKUP(A14,[1]Sheet1!$A:$B,2,FALSE)</f>
        <v>1</v>
      </c>
    </row>
    <row r="15" spans="1:2" x14ac:dyDescent="0.2">
      <c r="A15" s="1" t="s">
        <v>13</v>
      </c>
      <c r="B15" t="e">
        <f>VLOOKUP(A15,[1]Sheet1!$A:$B,2,FALSE)</f>
        <v>#N/A</v>
      </c>
    </row>
    <row r="16" spans="1:2" x14ac:dyDescent="0.2">
      <c r="A16" s="1" t="s">
        <v>14</v>
      </c>
      <c r="B16" t="e">
        <f>VLOOKUP(A16,[1]Sheet1!$A:$B,2,FALSE)</f>
        <v>#N/A</v>
      </c>
    </row>
    <row r="17" spans="1:2" x14ac:dyDescent="0.2">
      <c r="A17" s="1" t="s">
        <v>15</v>
      </c>
      <c r="B17" t="e">
        <f>VLOOKUP(A17,[1]Sheet1!$A:$B,2,FALSE)</f>
        <v>#N/A</v>
      </c>
    </row>
    <row r="18" spans="1:2" x14ac:dyDescent="0.2">
      <c r="A18" s="1" t="s">
        <v>16</v>
      </c>
      <c r="B18" t="e">
        <f>VLOOKUP(A18,[1]Sheet1!$A:$B,2,FALSE)</f>
        <v>#N/A</v>
      </c>
    </row>
    <row r="19" spans="1:2" x14ac:dyDescent="0.2">
      <c r="A19" s="1" t="s">
        <v>17</v>
      </c>
      <c r="B19" t="e">
        <f>VLOOKUP(A19,[1]Sheet1!$A:$B,2,FALSE)</f>
        <v>#N/A</v>
      </c>
    </row>
    <row r="20" spans="1:2" x14ac:dyDescent="0.2">
      <c r="A20" s="1" t="s">
        <v>18</v>
      </c>
      <c r="B20" t="e">
        <f>VLOOKUP(A20,[1]Sheet1!$A:$B,2,FALSE)</f>
        <v>#N/A</v>
      </c>
    </row>
    <row r="21" spans="1:2" x14ac:dyDescent="0.2">
      <c r="A21" s="1" t="s">
        <v>19</v>
      </c>
      <c r="B21" t="e">
        <f>VLOOKUP(A21,[1]Sheet1!$A:$B,2,FALSE)</f>
        <v>#N/A</v>
      </c>
    </row>
    <row r="22" spans="1:2" x14ac:dyDescent="0.2">
      <c r="A22" s="1" t="s">
        <v>20</v>
      </c>
      <c r="B22">
        <f>VLOOKUP(A22,[1]Sheet1!$A:$B,2,FALSE)</f>
        <v>1</v>
      </c>
    </row>
    <row r="23" spans="1:2" x14ac:dyDescent="0.2">
      <c r="A23" s="1" t="s">
        <v>21</v>
      </c>
      <c r="B23">
        <f>VLOOKUP(A23,[1]Sheet1!$A:$B,2,FALSE)</f>
        <v>1</v>
      </c>
    </row>
    <row r="24" spans="1:2" x14ac:dyDescent="0.2">
      <c r="A24" s="1" t="s">
        <v>22</v>
      </c>
      <c r="B24" t="e">
        <f>VLOOKUP(A24,[1]Sheet1!$A:$B,2,FALSE)</f>
        <v>#N/A</v>
      </c>
    </row>
    <row r="25" spans="1:2" x14ac:dyDescent="0.2">
      <c r="A25" s="1" t="s">
        <v>23</v>
      </c>
      <c r="B25" t="e">
        <f>VLOOKUP(A25,[1]Sheet1!$A:$B,2,FALSE)</f>
        <v>#N/A</v>
      </c>
    </row>
    <row r="26" spans="1:2" x14ac:dyDescent="0.2">
      <c r="A26" s="1" t="s">
        <v>24</v>
      </c>
      <c r="B26" t="e">
        <f>VLOOKUP(A26,[1]Sheet1!$A:$B,2,FALSE)</f>
        <v>#N/A</v>
      </c>
    </row>
    <row r="27" spans="1:2" x14ac:dyDescent="0.2">
      <c r="A27" s="1" t="s">
        <v>25</v>
      </c>
      <c r="B27" t="e">
        <f>VLOOKUP(A27,[1]Sheet1!$A:$B,2,FALSE)</f>
        <v>#N/A</v>
      </c>
    </row>
    <row r="28" spans="1:2" x14ac:dyDescent="0.2">
      <c r="A28" s="1" t="s">
        <v>26</v>
      </c>
      <c r="B28" t="e">
        <f>VLOOKUP(A28,[1]Sheet1!$A:$B,2,FALSE)</f>
        <v>#N/A</v>
      </c>
    </row>
    <row r="29" spans="1:2" x14ac:dyDescent="0.2">
      <c r="A29" s="1" t="s">
        <v>27</v>
      </c>
      <c r="B29" t="e">
        <f>VLOOKUP(A29,[1]Sheet1!$A:$B,2,FALSE)</f>
        <v>#N/A</v>
      </c>
    </row>
    <row r="30" spans="1:2" x14ac:dyDescent="0.2">
      <c r="A30" s="1" t="s">
        <v>28</v>
      </c>
      <c r="B30" t="e">
        <f>VLOOKUP(A30,[1]Sheet1!$A:$B,2,FALSE)</f>
        <v>#N/A</v>
      </c>
    </row>
    <row r="31" spans="1:2" x14ac:dyDescent="0.2">
      <c r="A31" s="1" t="s">
        <v>29</v>
      </c>
      <c r="B31" t="e">
        <f>VLOOKUP(A31,[1]Sheet1!$A:$B,2,FALSE)</f>
        <v>#N/A</v>
      </c>
    </row>
    <row r="32" spans="1:2" x14ac:dyDescent="0.2">
      <c r="A32" s="1" t="s">
        <v>30</v>
      </c>
      <c r="B32" t="e">
        <f>VLOOKUP(A32,[1]Sheet1!$A:$B,2,FALSE)</f>
        <v>#N/A</v>
      </c>
    </row>
    <row r="33" spans="1:2" x14ac:dyDescent="0.2">
      <c r="A33" s="1" t="s">
        <v>31</v>
      </c>
      <c r="B33" t="e">
        <f>VLOOKUP(A33,[1]Sheet1!$A:$B,2,FALSE)</f>
        <v>#N/A</v>
      </c>
    </row>
    <row r="34" spans="1:2" x14ac:dyDescent="0.2">
      <c r="A34" s="1" t="s">
        <v>32</v>
      </c>
      <c r="B34" t="e">
        <f>VLOOKUP(A34,[1]Sheet1!$A:$B,2,FALSE)</f>
        <v>#N/A</v>
      </c>
    </row>
    <row r="35" spans="1:2" x14ac:dyDescent="0.2">
      <c r="A35" s="1" t="s">
        <v>33</v>
      </c>
      <c r="B35" t="e">
        <f>VLOOKUP(A35,[1]Sheet1!$A:$B,2,FALSE)</f>
        <v>#N/A</v>
      </c>
    </row>
    <row r="36" spans="1:2" x14ac:dyDescent="0.2">
      <c r="A36" s="1" t="s">
        <v>34</v>
      </c>
      <c r="B36" t="e">
        <f>VLOOKUP(A36,[1]Sheet1!$A:$B,2,FALSE)</f>
        <v>#N/A</v>
      </c>
    </row>
    <row r="37" spans="1:2" x14ac:dyDescent="0.2">
      <c r="A37" s="1" t="s">
        <v>35</v>
      </c>
      <c r="B37" t="e">
        <f>VLOOKUP(A37,[1]Sheet1!$A:$B,2,FALSE)</f>
        <v>#N/A</v>
      </c>
    </row>
    <row r="38" spans="1:2" x14ac:dyDescent="0.2">
      <c r="A38" s="1" t="s">
        <v>36</v>
      </c>
      <c r="B38" t="e">
        <f>VLOOKUP(A38,[1]Sheet1!$A:$B,2,FALSE)</f>
        <v>#N/A</v>
      </c>
    </row>
    <row r="39" spans="1:2" x14ac:dyDescent="0.2">
      <c r="A39" s="1" t="s">
        <v>37</v>
      </c>
      <c r="B39" t="e">
        <f>VLOOKUP(A39,[1]Sheet1!$A:$B,2,FALSE)</f>
        <v>#N/A</v>
      </c>
    </row>
    <row r="40" spans="1:2" x14ac:dyDescent="0.2">
      <c r="A40" s="1" t="s">
        <v>38</v>
      </c>
      <c r="B40" t="e">
        <f>VLOOKUP(A40,[1]Sheet1!$A:$B,2,FALSE)</f>
        <v>#N/A</v>
      </c>
    </row>
    <row r="41" spans="1:2" x14ac:dyDescent="0.2">
      <c r="A41" s="1" t="s">
        <v>39</v>
      </c>
      <c r="B41">
        <f>VLOOKUP(A41,[1]Sheet1!$A:$B,2,FALSE)</f>
        <v>2</v>
      </c>
    </row>
    <row r="42" spans="1:2" x14ac:dyDescent="0.2">
      <c r="A42" s="1" t="s">
        <v>40</v>
      </c>
      <c r="B42" t="e">
        <f>VLOOKUP(A42,[1]Sheet1!$A:$B,2,FALSE)</f>
        <v>#N/A</v>
      </c>
    </row>
    <row r="43" spans="1:2" x14ac:dyDescent="0.2">
      <c r="A43" s="1" t="s">
        <v>41</v>
      </c>
      <c r="B43" t="e">
        <f>VLOOKUP(A43,[1]Sheet1!$A:$B,2,FALSE)</f>
        <v>#N/A</v>
      </c>
    </row>
    <row r="44" spans="1:2" x14ac:dyDescent="0.2">
      <c r="A44" s="1" t="s">
        <v>42</v>
      </c>
      <c r="B44">
        <f>VLOOKUP(A44,[1]Sheet1!$A:$B,2,FALSE)</f>
        <v>3</v>
      </c>
    </row>
    <row r="45" spans="1:2" x14ac:dyDescent="0.2">
      <c r="A45" s="1" t="s">
        <v>43</v>
      </c>
      <c r="B45" t="e">
        <f>VLOOKUP(A45,[1]Sheet1!$A:$B,2,FALSE)</f>
        <v>#N/A</v>
      </c>
    </row>
    <row r="46" spans="1:2" x14ac:dyDescent="0.2">
      <c r="A46" s="1" t="s">
        <v>44</v>
      </c>
      <c r="B46" t="e">
        <f>VLOOKUP(A46,[1]Sheet1!$A:$B,2,FALSE)</f>
        <v>#N/A</v>
      </c>
    </row>
    <row r="47" spans="1:2" x14ac:dyDescent="0.2">
      <c r="A47" s="1" t="s">
        <v>45</v>
      </c>
      <c r="B47" t="e">
        <f>VLOOKUP(A47,[1]Sheet1!$A:$B,2,FALSE)</f>
        <v>#N/A</v>
      </c>
    </row>
    <row r="48" spans="1:2" x14ac:dyDescent="0.2">
      <c r="A48" s="1" t="s">
        <v>46</v>
      </c>
      <c r="B48" t="e">
        <f>VLOOKUP(A48,[1]Sheet1!$A:$B,2,FALSE)</f>
        <v>#N/A</v>
      </c>
    </row>
    <row r="49" spans="1:2" x14ac:dyDescent="0.2">
      <c r="A49" s="1" t="s">
        <v>47</v>
      </c>
      <c r="B49" t="e">
        <f>VLOOKUP(A49,[1]Sheet1!$A:$B,2,FALSE)</f>
        <v>#N/A</v>
      </c>
    </row>
    <row r="50" spans="1:2" x14ac:dyDescent="0.2">
      <c r="A50" s="1" t="s">
        <v>48</v>
      </c>
      <c r="B50" t="e">
        <f>VLOOKUP(A50,[1]Sheet1!$A:$B,2,FALSE)</f>
        <v>#N/A</v>
      </c>
    </row>
    <row r="51" spans="1:2" x14ac:dyDescent="0.2">
      <c r="A51" s="1" t="s">
        <v>49</v>
      </c>
      <c r="B51" t="e">
        <f>VLOOKUP(A51,[1]Sheet1!$A:$B,2,FALSE)</f>
        <v>#N/A</v>
      </c>
    </row>
    <row r="52" spans="1:2" x14ac:dyDescent="0.2">
      <c r="A52" s="1" t="s">
        <v>50</v>
      </c>
      <c r="B52" t="e">
        <f>VLOOKUP(A52,[1]Sheet1!$A:$B,2,FALSE)</f>
        <v>#N/A</v>
      </c>
    </row>
    <row r="53" spans="1:2" x14ac:dyDescent="0.2">
      <c r="A53" s="1" t="s">
        <v>51</v>
      </c>
      <c r="B53" t="e">
        <f>VLOOKUP(A53,[1]Sheet1!$A:$B,2,FALSE)</f>
        <v>#N/A</v>
      </c>
    </row>
    <row r="54" spans="1:2" x14ac:dyDescent="0.2">
      <c r="A54" s="1" t="s">
        <v>52</v>
      </c>
      <c r="B54" t="e">
        <f>VLOOKUP(A54,[1]Sheet1!$A:$B,2,FALSE)</f>
        <v>#N/A</v>
      </c>
    </row>
    <row r="55" spans="1:2" x14ac:dyDescent="0.2">
      <c r="A55" s="1" t="s">
        <v>53</v>
      </c>
      <c r="B55" t="e">
        <f>VLOOKUP(A55,[1]Sheet1!$A:$B,2,FALSE)</f>
        <v>#N/A</v>
      </c>
    </row>
    <row r="56" spans="1:2" x14ac:dyDescent="0.2">
      <c r="A56" s="1" t="s">
        <v>54</v>
      </c>
      <c r="B56" t="e">
        <f>VLOOKUP(A56,[1]Sheet1!$A:$B,2,FALSE)</f>
        <v>#N/A</v>
      </c>
    </row>
    <row r="57" spans="1:2" x14ac:dyDescent="0.2">
      <c r="A57" s="1" t="s">
        <v>55</v>
      </c>
      <c r="B57" t="e">
        <f>VLOOKUP(A57,[1]Sheet1!$A:$B,2,FALSE)</f>
        <v>#N/A</v>
      </c>
    </row>
    <row r="58" spans="1:2" x14ac:dyDescent="0.2">
      <c r="A58" s="1" t="s">
        <v>56</v>
      </c>
      <c r="B58" t="e">
        <f>VLOOKUP(A58,[1]Sheet1!$A:$B,2,FALSE)</f>
        <v>#N/A</v>
      </c>
    </row>
    <row r="59" spans="1:2" x14ac:dyDescent="0.2">
      <c r="A59" s="1" t="s">
        <v>57</v>
      </c>
      <c r="B59" t="e">
        <f>VLOOKUP(A59,[1]Sheet1!$A:$B,2,FALSE)</f>
        <v>#N/A</v>
      </c>
    </row>
    <row r="60" spans="1:2" x14ac:dyDescent="0.2">
      <c r="A60" s="1" t="s">
        <v>58</v>
      </c>
      <c r="B60" t="e">
        <f>VLOOKUP(A60,[1]Sheet1!$A:$B,2,FALSE)</f>
        <v>#N/A</v>
      </c>
    </row>
    <row r="61" spans="1:2" x14ac:dyDescent="0.2">
      <c r="A61" s="1" t="s">
        <v>59</v>
      </c>
      <c r="B61" t="e">
        <f>VLOOKUP(A61,[1]Sheet1!$A:$B,2,FALSE)</f>
        <v>#N/A</v>
      </c>
    </row>
    <row r="62" spans="1:2" x14ac:dyDescent="0.2">
      <c r="A62" s="1" t="s">
        <v>60</v>
      </c>
      <c r="B62" t="e">
        <f>VLOOKUP(A62,[1]Sheet1!$A:$B,2,FALSE)</f>
        <v>#N/A</v>
      </c>
    </row>
    <row r="63" spans="1:2" x14ac:dyDescent="0.2">
      <c r="A63" s="1" t="s">
        <v>61</v>
      </c>
      <c r="B63">
        <f>VLOOKUP(A63,[1]Sheet1!$A:$B,2,FALSE)</f>
        <v>1</v>
      </c>
    </row>
    <row r="64" spans="1:2" x14ac:dyDescent="0.2">
      <c r="A64" s="1" t="s">
        <v>62</v>
      </c>
      <c r="B64" t="e">
        <f>VLOOKUP(A64,[1]Sheet1!$A:$B,2,FALSE)</f>
        <v>#N/A</v>
      </c>
    </row>
    <row r="65" spans="1:2" x14ac:dyDescent="0.2">
      <c r="A65" s="1" t="s">
        <v>63</v>
      </c>
      <c r="B65" t="e">
        <f>VLOOKUP(A65,[1]Sheet1!$A:$B,2,FALSE)</f>
        <v>#N/A</v>
      </c>
    </row>
    <row r="66" spans="1:2" x14ac:dyDescent="0.2">
      <c r="A66" s="1" t="s">
        <v>64</v>
      </c>
      <c r="B66" t="e">
        <f>VLOOKUP(A66,[1]Sheet1!$A:$B,2,FALSE)</f>
        <v>#N/A</v>
      </c>
    </row>
    <row r="67" spans="1:2" x14ac:dyDescent="0.2">
      <c r="A67" s="1" t="s">
        <v>65</v>
      </c>
      <c r="B67" t="e">
        <f>VLOOKUP(A67,[1]Sheet1!$A:$B,2,FALSE)</f>
        <v>#N/A</v>
      </c>
    </row>
    <row r="68" spans="1:2" x14ac:dyDescent="0.2">
      <c r="A68" s="1" t="s">
        <v>66</v>
      </c>
      <c r="B68" t="e">
        <f>VLOOKUP(A68,[1]Sheet1!$A:$B,2,FALSE)</f>
        <v>#N/A</v>
      </c>
    </row>
    <row r="69" spans="1:2" x14ac:dyDescent="0.2">
      <c r="A69" s="1" t="s">
        <v>67</v>
      </c>
      <c r="B69" t="e">
        <f>VLOOKUP(A69,[1]Sheet1!$A:$B,2,FALSE)</f>
        <v>#N/A</v>
      </c>
    </row>
    <row r="70" spans="1:2" x14ac:dyDescent="0.2">
      <c r="A70" s="1" t="s">
        <v>68</v>
      </c>
      <c r="B70" t="e">
        <f>VLOOKUP(A70,[1]Sheet1!$A:$B,2,FALSE)</f>
        <v>#N/A</v>
      </c>
    </row>
    <row r="71" spans="1:2" x14ac:dyDescent="0.2">
      <c r="A71" s="1" t="s">
        <v>69</v>
      </c>
      <c r="B71" t="e">
        <f>VLOOKUP(A71,[1]Sheet1!$A:$B,2,FALSE)</f>
        <v>#N/A</v>
      </c>
    </row>
    <row r="72" spans="1:2" x14ac:dyDescent="0.2">
      <c r="A72" s="1" t="s">
        <v>70</v>
      </c>
      <c r="B72">
        <f>VLOOKUP(A72,[1]Sheet1!$A:$B,2,FALSE)</f>
        <v>1</v>
      </c>
    </row>
    <row r="73" spans="1:2" x14ac:dyDescent="0.2">
      <c r="A73" s="1" t="s">
        <v>71</v>
      </c>
      <c r="B73">
        <f>VLOOKUP(A73,[1]Sheet1!$A:$B,2,FALSE)</f>
        <v>2</v>
      </c>
    </row>
    <row r="74" spans="1:2" x14ac:dyDescent="0.2">
      <c r="A74" s="1" t="s">
        <v>72</v>
      </c>
      <c r="B74">
        <f>VLOOKUP(A74,[1]Sheet1!$A:$B,2,FALSE)</f>
        <v>1</v>
      </c>
    </row>
    <row r="75" spans="1:2" x14ac:dyDescent="0.2">
      <c r="A75" s="1" t="s">
        <v>73</v>
      </c>
      <c r="B75" t="e">
        <f>VLOOKUP(A75,[1]Sheet1!$A:$B,2,FALSE)</f>
        <v>#N/A</v>
      </c>
    </row>
    <row r="76" spans="1:2" x14ac:dyDescent="0.2">
      <c r="A76" s="1" t="s">
        <v>74</v>
      </c>
      <c r="B76" t="e">
        <f>VLOOKUP(A76,[1]Sheet1!$A:$B,2,FALSE)</f>
        <v>#N/A</v>
      </c>
    </row>
    <row r="77" spans="1:2" x14ac:dyDescent="0.2">
      <c r="A77" s="1" t="s">
        <v>75</v>
      </c>
      <c r="B77" t="e">
        <f>VLOOKUP(A77,[1]Sheet1!$A:$B,2,FALSE)</f>
        <v>#N/A</v>
      </c>
    </row>
    <row r="78" spans="1:2" x14ac:dyDescent="0.2">
      <c r="A78" s="1" t="s">
        <v>76</v>
      </c>
      <c r="B78" t="e">
        <f>VLOOKUP(A78,[1]Sheet1!$A:$B,2,FALSE)</f>
        <v>#N/A</v>
      </c>
    </row>
    <row r="79" spans="1:2" x14ac:dyDescent="0.2">
      <c r="A79" s="1" t="s">
        <v>77</v>
      </c>
      <c r="B79">
        <f>VLOOKUP(A79,[1]Sheet1!$A:$B,2,FALSE)</f>
        <v>1</v>
      </c>
    </row>
    <row r="80" spans="1:2" x14ac:dyDescent="0.2">
      <c r="A80" s="1" t="s">
        <v>78</v>
      </c>
      <c r="B80">
        <f>VLOOKUP(A80,[1]Sheet1!$A:$B,2,FALSE)</f>
        <v>1</v>
      </c>
    </row>
    <row r="81" spans="1:2" x14ac:dyDescent="0.2">
      <c r="A81" s="1" t="s">
        <v>79</v>
      </c>
      <c r="B81">
        <f>VLOOKUP(A81,[1]Sheet1!$A:$B,2,FALSE)</f>
        <v>5</v>
      </c>
    </row>
    <row r="82" spans="1:2" x14ac:dyDescent="0.2">
      <c r="A82" s="1" t="s">
        <v>80</v>
      </c>
      <c r="B82" t="e">
        <f>VLOOKUP(A82,[1]Sheet1!$A:$B,2,FALSE)</f>
        <v>#N/A</v>
      </c>
    </row>
    <row r="83" spans="1:2" x14ac:dyDescent="0.2">
      <c r="A83" s="1" t="s">
        <v>81</v>
      </c>
      <c r="B83" t="e">
        <f>VLOOKUP(A83,[1]Sheet1!$A:$B,2,FALSE)</f>
        <v>#N/A</v>
      </c>
    </row>
    <row r="84" spans="1:2" x14ac:dyDescent="0.2">
      <c r="A84" s="1" t="s">
        <v>82</v>
      </c>
      <c r="B84" t="e">
        <f>VLOOKUP(A84,[1]Sheet1!$A:$B,2,FALSE)</f>
        <v>#N/A</v>
      </c>
    </row>
    <row r="85" spans="1:2" x14ac:dyDescent="0.2">
      <c r="A85" s="1" t="s">
        <v>83</v>
      </c>
      <c r="B85" t="e">
        <f>VLOOKUP(A85,[1]Sheet1!$A:$B,2,FALSE)</f>
        <v>#N/A</v>
      </c>
    </row>
    <row r="86" spans="1:2" x14ac:dyDescent="0.2">
      <c r="A86" s="1" t="s">
        <v>84</v>
      </c>
      <c r="B86">
        <f>VLOOKUP(A86,[1]Sheet1!$A:$B,2,FALSE)</f>
        <v>11</v>
      </c>
    </row>
    <row r="87" spans="1:2" x14ac:dyDescent="0.2">
      <c r="A87" s="1" t="s">
        <v>85</v>
      </c>
      <c r="B87">
        <f>VLOOKUP(A87,[1]Sheet1!$A:$B,2,FALSE)</f>
        <v>6</v>
      </c>
    </row>
    <row r="88" spans="1:2" x14ac:dyDescent="0.2">
      <c r="A88" s="1" t="s">
        <v>86</v>
      </c>
      <c r="B88">
        <f>VLOOKUP(A88,[1]Sheet1!$A:$B,2,FALSE)</f>
        <v>2</v>
      </c>
    </row>
    <row r="89" spans="1:2" x14ac:dyDescent="0.2">
      <c r="A89" s="1" t="s">
        <v>87</v>
      </c>
      <c r="B89">
        <f>VLOOKUP(A89,[1]Sheet1!$A:$B,2,FALSE)</f>
        <v>3</v>
      </c>
    </row>
    <row r="90" spans="1:2" x14ac:dyDescent="0.2">
      <c r="A90" s="1" t="s">
        <v>88</v>
      </c>
      <c r="B90">
        <f>VLOOKUP(A90,[1]Sheet1!$A:$B,2,FALSE)</f>
        <v>1</v>
      </c>
    </row>
    <row r="91" spans="1:2" x14ac:dyDescent="0.2">
      <c r="A91" s="1" t="s">
        <v>89</v>
      </c>
      <c r="B91">
        <f>VLOOKUP(A91,[1]Sheet1!$A:$B,2,FALSE)</f>
        <v>2</v>
      </c>
    </row>
    <row r="92" spans="1:2" x14ac:dyDescent="0.2">
      <c r="A92" s="1" t="s">
        <v>90</v>
      </c>
      <c r="B92" t="e">
        <f>VLOOKUP(A92,[1]Sheet1!$A:$B,2,FALSE)</f>
        <v>#N/A</v>
      </c>
    </row>
    <row r="93" spans="1:2" x14ac:dyDescent="0.2">
      <c r="A93" s="1" t="s">
        <v>91</v>
      </c>
      <c r="B93" t="e">
        <f>VLOOKUP(A93,[1]Sheet1!$A:$B,2,FALSE)</f>
        <v>#N/A</v>
      </c>
    </row>
    <row r="94" spans="1:2" x14ac:dyDescent="0.2">
      <c r="A94" s="1" t="s">
        <v>92</v>
      </c>
      <c r="B94" t="e">
        <f>VLOOKUP(A94,[1]Sheet1!$A:$B,2,FALSE)</f>
        <v>#N/A</v>
      </c>
    </row>
    <row r="95" spans="1:2" x14ac:dyDescent="0.2">
      <c r="A95" s="1" t="s">
        <v>93</v>
      </c>
      <c r="B95">
        <f>VLOOKUP(A95,[1]Sheet1!$A:$B,2,FALSE)</f>
        <v>1</v>
      </c>
    </row>
    <row r="96" spans="1:2" x14ac:dyDescent="0.2">
      <c r="A96" s="1" t="s">
        <v>94</v>
      </c>
      <c r="B96">
        <f>VLOOKUP(A96,[1]Sheet1!$A:$B,2,FALSE)</f>
        <v>1</v>
      </c>
    </row>
    <row r="97" spans="1:2" x14ac:dyDescent="0.2">
      <c r="A97" s="1" t="s">
        <v>95</v>
      </c>
      <c r="B97">
        <f>VLOOKUP(A97,[1]Sheet1!$A:$B,2,FALSE)</f>
        <v>2</v>
      </c>
    </row>
    <row r="98" spans="1:2" x14ac:dyDescent="0.2">
      <c r="A98" s="1" t="s">
        <v>96</v>
      </c>
      <c r="B98" t="e">
        <f>VLOOKUP(A98,[1]Sheet1!$A:$B,2,FALSE)</f>
        <v>#N/A</v>
      </c>
    </row>
    <row r="99" spans="1:2" x14ac:dyDescent="0.2">
      <c r="A99" s="1" t="s">
        <v>97</v>
      </c>
      <c r="B99" t="e">
        <f>VLOOKUP(A99,[1]Sheet1!$A:$B,2,FALSE)</f>
        <v>#N/A</v>
      </c>
    </row>
    <row r="100" spans="1:2" x14ac:dyDescent="0.2">
      <c r="A100" s="1" t="s">
        <v>98</v>
      </c>
      <c r="B100" t="e">
        <f>VLOOKUP(A100,[1]Sheet1!$A:$B,2,FALSE)</f>
        <v>#N/A</v>
      </c>
    </row>
    <row r="101" spans="1:2" x14ac:dyDescent="0.2">
      <c r="A101" s="1" t="s">
        <v>99</v>
      </c>
      <c r="B101">
        <f>VLOOKUP(A101,[1]Sheet1!$A:$B,2,FALSE)</f>
        <v>2</v>
      </c>
    </row>
    <row r="102" spans="1:2" x14ac:dyDescent="0.2">
      <c r="A102" s="1" t="s">
        <v>100</v>
      </c>
      <c r="B102" t="e">
        <f>VLOOKUP(A102,[1]Sheet1!$A:$B,2,FALSE)</f>
        <v>#N/A</v>
      </c>
    </row>
    <row r="103" spans="1:2" x14ac:dyDescent="0.2">
      <c r="A103" s="1" t="s">
        <v>101</v>
      </c>
      <c r="B103" t="e">
        <f>VLOOKUP(A103,[1]Sheet1!$A:$B,2,FALSE)</f>
        <v>#N/A</v>
      </c>
    </row>
    <row r="104" spans="1:2" x14ac:dyDescent="0.2">
      <c r="A104" s="1" t="s">
        <v>102</v>
      </c>
      <c r="B104">
        <f>VLOOKUP(A104,[1]Sheet1!$A:$B,2,FALSE)</f>
        <v>3</v>
      </c>
    </row>
    <row r="105" spans="1:2" x14ac:dyDescent="0.2">
      <c r="A105" s="1" t="s">
        <v>103</v>
      </c>
      <c r="B105">
        <f>VLOOKUP(A105,[1]Sheet1!$A:$B,2,FALSE)</f>
        <v>4</v>
      </c>
    </row>
    <row r="106" spans="1:2" x14ac:dyDescent="0.2">
      <c r="A106" s="1" t="s">
        <v>104</v>
      </c>
      <c r="B106" t="e">
        <f>VLOOKUP(A106,[1]Sheet1!$A:$B,2,FALSE)</f>
        <v>#N/A</v>
      </c>
    </row>
    <row r="107" spans="1:2" x14ac:dyDescent="0.2">
      <c r="A107" s="1" t="s">
        <v>105</v>
      </c>
      <c r="B107" t="e">
        <f>VLOOKUP(A107,[1]Sheet1!$A:$B,2,FALSE)</f>
        <v>#N/A</v>
      </c>
    </row>
    <row r="108" spans="1:2" x14ac:dyDescent="0.2">
      <c r="A108" s="1" t="s">
        <v>106</v>
      </c>
      <c r="B108" t="e">
        <f>VLOOKUP(A108,[1]Sheet1!$A:$B,2,FALSE)</f>
        <v>#N/A</v>
      </c>
    </row>
    <row r="109" spans="1:2" x14ac:dyDescent="0.2">
      <c r="A109" s="1" t="s">
        <v>107</v>
      </c>
      <c r="B109">
        <f>VLOOKUP(A109,[1]Sheet1!$A:$B,2,FALSE)</f>
        <v>1</v>
      </c>
    </row>
    <row r="110" spans="1:2" x14ac:dyDescent="0.2">
      <c r="A110" s="1" t="s">
        <v>108</v>
      </c>
      <c r="B110" t="e">
        <f>VLOOKUP(A110,[1]Sheet1!$A:$B,2,FALSE)</f>
        <v>#N/A</v>
      </c>
    </row>
    <row r="111" spans="1:2" x14ac:dyDescent="0.2">
      <c r="A111" s="1" t="s">
        <v>109</v>
      </c>
      <c r="B111" t="e">
        <f>VLOOKUP(A111,[1]Sheet1!$A:$B,2,FALSE)</f>
        <v>#N/A</v>
      </c>
    </row>
    <row r="112" spans="1:2" x14ac:dyDescent="0.2">
      <c r="A112" s="1" t="s">
        <v>110</v>
      </c>
      <c r="B112" t="e">
        <f>VLOOKUP(A112,[1]Sheet1!$A:$B,2,FALSE)</f>
        <v>#N/A</v>
      </c>
    </row>
    <row r="113" spans="1:2" x14ac:dyDescent="0.2">
      <c r="A113" s="1" t="s">
        <v>111</v>
      </c>
      <c r="B113" t="e">
        <f>VLOOKUP(A113,[1]Sheet1!$A:$B,2,FALSE)</f>
        <v>#N/A</v>
      </c>
    </row>
    <row r="114" spans="1:2" x14ac:dyDescent="0.2">
      <c r="A114" s="1" t="s">
        <v>112</v>
      </c>
      <c r="B114">
        <f>VLOOKUP(A114,[1]Sheet1!$A:$B,2,FALSE)</f>
        <v>1</v>
      </c>
    </row>
    <row r="115" spans="1:2" x14ac:dyDescent="0.2">
      <c r="A115" s="1" t="s">
        <v>113</v>
      </c>
      <c r="B115">
        <f>VLOOKUP(A115,[1]Sheet1!$A:$B,2,FALSE)</f>
        <v>5</v>
      </c>
    </row>
    <row r="116" spans="1:2" x14ac:dyDescent="0.2">
      <c r="A116" s="1" t="s">
        <v>114</v>
      </c>
      <c r="B116">
        <f>VLOOKUP(A116,[1]Sheet1!$A:$B,2,FALSE)</f>
        <v>3</v>
      </c>
    </row>
    <row r="117" spans="1:2" x14ac:dyDescent="0.2">
      <c r="A117" s="1" t="s">
        <v>115</v>
      </c>
      <c r="B117">
        <f>VLOOKUP(A117,[1]Sheet1!$A:$B,2,FALSE)</f>
        <v>2</v>
      </c>
    </row>
    <row r="118" spans="1:2" x14ac:dyDescent="0.2">
      <c r="A118" s="1" t="s">
        <v>116</v>
      </c>
      <c r="B118" t="e">
        <f>VLOOKUP(A118,[1]Sheet1!$A:$B,2,FALSE)</f>
        <v>#N/A</v>
      </c>
    </row>
    <row r="119" spans="1:2" x14ac:dyDescent="0.2">
      <c r="A119" s="1" t="s">
        <v>117</v>
      </c>
      <c r="B119" t="e">
        <f>VLOOKUP(A119,[1]Sheet1!$A:$B,2,FALSE)</f>
        <v>#N/A</v>
      </c>
    </row>
    <row r="120" spans="1:2" x14ac:dyDescent="0.2">
      <c r="A120" s="1" t="s">
        <v>118</v>
      </c>
      <c r="B120" t="e">
        <f>VLOOKUP(A120,[1]Sheet1!$A:$B,2,FALSE)</f>
        <v>#N/A</v>
      </c>
    </row>
    <row r="121" spans="1:2" x14ac:dyDescent="0.2">
      <c r="A121" s="1" t="s">
        <v>119</v>
      </c>
      <c r="B121">
        <f>VLOOKUP(A121,[1]Sheet1!$A:$B,2,FALSE)</f>
        <v>1</v>
      </c>
    </row>
    <row r="122" spans="1:2" x14ac:dyDescent="0.2">
      <c r="A122" s="1" t="s">
        <v>120</v>
      </c>
      <c r="B122" t="e">
        <f>VLOOKUP(A122,[1]Sheet1!$A:$B,2,FALSE)</f>
        <v>#N/A</v>
      </c>
    </row>
    <row r="123" spans="1:2" x14ac:dyDescent="0.2">
      <c r="A123" s="1" t="s">
        <v>121</v>
      </c>
      <c r="B123" t="e">
        <f>VLOOKUP(A123,[1]Sheet1!$A:$B,2,FALSE)</f>
        <v>#N/A</v>
      </c>
    </row>
    <row r="124" spans="1:2" x14ac:dyDescent="0.2">
      <c r="A124" s="1" t="s">
        <v>122</v>
      </c>
      <c r="B124">
        <f>VLOOKUP(A124,[1]Sheet1!$A:$B,2,FALSE)</f>
        <v>1</v>
      </c>
    </row>
    <row r="125" spans="1:2" x14ac:dyDescent="0.2">
      <c r="A125" s="1" t="s">
        <v>123</v>
      </c>
      <c r="B125">
        <f>VLOOKUP(A125,[1]Sheet1!$A:$B,2,FALSE)</f>
        <v>1</v>
      </c>
    </row>
    <row r="126" spans="1:2" x14ac:dyDescent="0.2">
      <c r="A126" s="1" t="s">
        <v>124</v>
      </c>
      <c r="B126" t="e">
        <f>VLOOKUP(A126,[1]Sheet1!$A:$B,2,FALSE)</f>
        <v>#N/A</v>
      </c>
    </row>
    <row r="127" spans="1:2" x14ac:dyDescent="0.2">
      <c r="A127" s="1" t="s">
        <v>125</v>
      </c>
      <c r="B127" t="e">
        <f>VLOOKUP(A127,[1]Sheet1!$A:$B,2,FALSE)</f>
        <v>#N/A</v>
      </c>
    </row>
    <row r="128" spans="1:2" x14ac:dyDescent="0.2">
      <c r="A128" s="1" t="s">
        <v>126</v>
      </c>
      <c r="B128" t="e">
        <f>VLOOKUP(A128,[1]Sheet1!$A:$B,2,FALSE)</f>
        <v>#N/A</v>
      </c>
    </row>
    <row r="129" spans="1:2" x14ac:dyDescent="0.2">
      <c r="A129" s="1" t="s">
        <v>127</v>
      </c>
      <c r="B129" t="e">
        <f>VLOOKUP(A129,[1]Sheet1!$A:$B,2,FALSE)</f>
        <v>#N/A</v>
      </c>
    </row>
    <row r="130" spans="1:2" x14ac:dyDescent="0.2">
      <c r="A130" s="1" t="s">
        <v>128</v>
      </c>
      <c r="B130" t="e">
        <f>VLOOKUP(A130,[1]Sheet1!$A:$B,2,FALSE)</f>
        <v>#N/A</v>
      </c>
    </row>
    <row r="131" spans="1:2" x14ac:dyDescent="0.2">
      <c r="A131" s="1" t="s">
        <v>129</v>
      </c>
      <c r="B131" t="e">
        <f>VLOOKUP(A131,[1]Sheet1!$A:$B,2,FALSE)</f>
        <v>#N/A</v>
      </c>
    </row>
    <row r="132" spans="1:2" x14ac:dyDescent="0.2">
      <c r="A132" s="1" t="s">
        <v>130</v>
      </c>
      <c r="B132" t="e">
        <f>VLOOKUP(A132,[1]Sheet1!$A:$B,2,FALSE)</f>
        <v>#N/A</v>
      </c>
    </row>
    <row r="133" spans="1:2" x14ac:dyDescent="0.2">
      <c r="A133" s="1" t="s">
        <v>131</v>
      </c>
      <c r="B133" t="e">
        <f>VLOOKUP(A133,[1]Sheet1!$A:$B,2,FALSE)</f>
        <v>#N/A</v>
      </c>
    </row>
    <row r="134" spans="1:2" x14ac:dyDescent="0.2">
      <c r="A134" s="1" t="s">
        <v>132</v>
      </c>
      <c r="B134">
        <f>VLOOKUP(A134,[1]Sheet1!$A:$B,2,FALSE)</f>
        <v>8</v>
      </c>
    </row>
    <row r="135" spans="1:2" x14ac:dyDescent="0.2">
      <c r="A135" s="1" t="s">
        <v>133</v>
      </c>
      <c r="B135">
        <f>VLOOKUP(A135,[1]Sheet1!$A:$B,2,FALSE)</f>
        <v>2</v>
      </c>
    </row>
    <row r="136" spans="1:2" x14ac:dyDescent="0.2">
      <c r="A136" s="1" t="s">
        <v>134</v>
      </c>
      <c r="B136" t="e">
        <f>VLOOKUP(A136,[1]Sheet1!$A:$B,2,FALSE)</f>
        <v>#N/A</v>
      </c>
    </row>
    <row r="137" spans="1:2" x14ac:dyDescent="0.2">
      <c r="A137" s="1" t="s">
        <v>135</v>
      </c>
      <c r="B137">
        <f>VLOOKUP(A137,[1]Sheet1!$A:$B,2,FALSE)</f>
        <v>1</v>
      </c>
    </row>
    <row r="138" spans="1:2" x14ac:dyDescent="0.2">
      <c r="A138" s="1" t="s">
        <v>136</v>
      </c>
      <c r="B138" t="e">
        <f>VLOOKUP(A138,[1]Sheet1!$A:$B,2,FALSE)</f>
        <v>#N/A</v>
      </c>
    </row>
    <row r="139" spans="1:2" x14ac:dyDescent="0.2">
      <c r="A139" s="1" t="s">
        <v>137</v>
      </c>
      <c r="B139">
        <f>VLOOKUP(A139,[1]Sheet1!$A:$B,2,FALSE)</f>
        <v>1</v>
      </c>
    </row>
    <row r="140" spans="1:2" x14ac:dyDescent="0.2">
      <c r="A140" s="1" t="s">
        <v>138</v>
      </c>
      <c r="B140" t="e">
        <f>VLOOKUP(A140,[1]Sheet1!$A:$B,2,FALSE)</f>
        <v>#N/A</v>
      </c>
    </row>
    <row r="141" spans="1:2" x14ac:dyDescent="0.2">
      <c r="A141" s="1" t="s">
        <v>139</v>
      </c>
      <c r="B141">
        <f>VLOOKUP(A141,[1]Sheet1!$A:$B,2,FALSE)</f>
        <v>1</v>
      </c>
    </row>
    <row r="142" spans="1:2" x14ac:dyDescent="0.2">
      <c r="A142" s="1" t="s">
        <v>140</v>
      </c>
      <c r="B142" t="e">
        <f>VLOOKUP(A142,[1]Sheet1!$A:$B,2,FALSE)</f>
        <v>#N/A</v>
      </c>
    </row>
    <row r="143" spans="1:2" x14ac:dyDescent="0.2">
      <c r="A143" s="1" t="s">
        <v>141</v>
      </c>
      <c r="B143" t="e">
        <f>VLOOKUP(A143,[1]Sheet1!$A:$B,2,FALSE)</f>
        <v>#N/A</v>
      </c>
    </row>
    <row r="144" spans="1:2" x14ac:dyDescent="0.2">
      <c r="A144" s="1" t="s">
        <v>142</v>
      </c>
      <c r="B144" t="e">
        <f>VLOOKUP(A144,[1]Sheet1!$A:$B,2,FALSE)</f>
        <v>#N/A</v>
      </c>
    </row>
    <row r="145" spans="1:2" x14ac:dyDescent="0.2">
      <c r="A145" s="1" t="s">
        <v>143</v>
      </c>
      <c r="B145">
        <f>VLOOKUP(A145,[1]Sheet1!$A:$B,2,FALSE)</f>
        <v>1</v>
      </c>
    </row>
    <row r="146" spans="1:2" x14ac:dyDescent="0.2">
      <c r="A146" s="1" t="s">
        <v>144</v>
      </c>
      <c r="B146">
        <f>VLOOKUP(A146,[1]Sheet1!$A:$B,2,FALSE)</f>
        <v>2</v>
      </c>
    </row>
    <row r="147" spans="1:2" x14ac:dyDescent="0.2">
      <c r="A147" s="1" t="s">
        <v>145</v>
      </c>
      <c r="B147" t="e">
        <f>VLOOKUP(A147,[1]Sheet1!$A:$B,2,FALSE)</f>
        <v>#N/A</v>
      </c>
    </row>
    <row r="148" spans="1:2" x14ac:dyDescent="0.2">
      <c r="A148" s="1" t="s">
        <v>146</v>
      </c>
      <c r="B148">
        <f>VLOOKUP(A148,[1]Sheet1!$A:$B,2,FALSE)</f>
        <v>1</v>
      </c>
    </row>
    <row r="149" spans="1:2" x14ac:dyDescent="0.2">
      <c r="A149" s="1" t="s">
        <v>147</v>
      </c>
      <c r="B149">
        <f>VLOOKUP(A149,[1]Sheet1!$A:$B,2,FALSE)</f>
        <v>1</v>
      </c>
    </row>
    <row r="150" spans="1:2" x14ac:dyDescent="0.2">
      <c r="A150" s="1" t="s">
        <v>148</v>
      </c>
      <c r="B150">
        <f>VLOOKUP(A150,[1]Sheet1!$A:$B,2,FALSE)</f>
        <v>1</v>
      </c>
    </row>
    <row r="151" spans="1:2" x14ac:dyDescent="0.2">
      <c r="A151" s="1" t="s">
        <v>149</v>
      </c>
      <c r="B151" t="e">
        <f>VLOOKUP(A151,[1]Sheet1!$A:$B,2,FALSE)</f>
        <v>#N/A</v>
      </c>
    </row>
    <row r="152" spans="1:2" x14ac:dyDescent="0.2">
      <c r="A152" s="1" t="s">
        <v>150</v>
      </c>
      <c r="B152">
        <f>VLOOKUP(A152,[1]Sheet1!$A:$B,2,FALSE)</f>
        <v>1</v>
      </c>
    </row>
    <row r="153" spans="1:2" x14ac:dyDescent="0.2">
      <c r="A153" s="1" t="s">
        <v>151</v>
      </c>
      <c r="B153">
        <f>VLOOKUP(A153,[1]Sheet1!$A:$B,2,FALSE)</f>
        <v>2</v>
      </c>
    </row>
    <row r="154" spans="1:2" x14ac:dyDescent="0.2">
      <c r="A154" s="1" t="s">
        <v>152</v>
      </c>
      <c r="B154" t="e">
        <f>VLOOKUP(A154,[1]Sheet1!$A:$B,2,FALSE)</f>
        <v>#N/A</v>
      </c>
    </row>
    <row r="155" spans="1:2" x14ac:dyDescent="0.2">
      <c r="A155" s="1" t="s">
        <v>153</v>
      </c>
      <c r="B155" t="e">
        <f>VLOOKUP(A155,[1]Sheet1!$A:$B,2,FALSE)</f>
        <v>#N/A</v>
      </c>
    </row>
    <row r="156" spans="1:2" x14ac:dyDescent="0.2">
      <c r="A156" s="1" t="s">
        <v>154</v>
      </c>
      <c r="B156" t="e">
        <f>VLOOKUP(A156,[1]Sheet1!$A:$B,2,FALSE)</f>
        <v>#N/A</v>
      </c>
    </row>
    <row r="157" spans="1:2" x14ac:dyDescent="0.2">
      <c r="A157" s="1" t="s">
        <v>155</v>
      </c>
      <c r="B157" t="e">
        <f>VLOOKUP(A157,[1]Sheet1!$A:$B,2,FALSE)</f>
        <v>#N/A</v>
      </c>
    </row>
    <row r="158" spans="1:2" x14ac:dyDescent="0.2">
      <c r="A158" s="1" t="s">
        <v>156</v>
      </c>
      <c r="B158" t="e">
        <f>VLOOKUP(A158,[1]Sheet1!$A:$B,2,FALSE)</f>
        <v>#N/A</v>
      </c>
    </row>
    <row r="159" spans="1:2" x14ac:dyDescent="0.2">
      <c r="A159" s="1" t="s">
        <v>157</v>
      </c>
      <c r="B159" t="e">
        <f>VLOOKUP(A159,[1]Sheet1!$A:$B,2,FALSE)</f>
        <v>#N/A</v>
      </c>
    </row>
    <row r="160" spans="1:2" x14ac:dyDescent="0.2">
      <c r="A160" s="1" t="s">
        <v>158</v>
      </c>
      <c r="B160" t="e">
        <f>VLOOKUP(A160,[1]Sheet1!$A:$B,2,FALSE)</f>
        <v>#N/A</v>
      </c>
    </row>
    <row r="161" spans="1:2" x14ac:dyDescent="0.2">
      <c r="A161" s="1" t="s">
        <v>159</v>
      </c>
      <c r="B161" t="e">
        <f>VLOOKUP(A161,[1]Sheet1!$A:$B,2,FALSE)</f>
        <v>#N/A</v>
      </c>
    </row>
    <row r="162" spans="1:2" x14ac:dyDescent="0.2">
      <c r="A162" s="1" t="s">
        <v>160</v>
      </c>
      <c r="B162" t="e">
        <f>VLOOKUP(A162,[1]Sheet1!$A:$B,2,FALSE)</f>
        <v>#N/A</v>
      </c>
    </row>
    <row r="163" spans="1:2" x14ac:dyDescent="0.2">
      <c r="A163" s="1" t="s">
        <v>161</v>
      </c>
      <c r="B163">
        <f>VLOOKUP(A163,[1]Sheet1!$A:$B,2,FALSE)</f>
        <v>3</v>
      </c>
    </row>
    <row r="164" spans="1:2" x14ac:dyDescent="0.2">
      <c r="A164" s="1" t="s">
        <v>162</v>
      </c>
      <c r="B164">
        <f>VLOOKUP(A164,[1]Sheet1!$A:$B,2,FALSE)</f>
        <v>1</v>
      </c>
    </row>
    <row r="165" spans="1:2" x14ac:dyDescent="0.2">
      <c r="A165" s="1" t="s">
        <v>163</v>
      </c>
      <c r="B165" t="e">
        <f>VLOOKUP(A165,[1]Sheet1!$A:$B,2,FALSE)</f>
        <v>#N/A</v>
      </c>
    </row>
    <row r="166" spans="1:2" x14ac:dyDescent="0.2">
      <c r="A166" s="1" t="s">
        <v>164</v>
      </c>
      <c r="B166" t="e">
        <f>VLOOKUP(A166,[1]Sheet1!$A:$B,2,FALSE)</f>
        <v>#N/A</v>
      </c>
    </row>
    <row r="167" spans="1:2" x14ac:dyDescent="0.2">
      <c r="A167" s="1" t="s">
        <v>165</v>
      </c>
      <c r="B167" t="e">
        <f>VLOOKUP(A167,[1]Sheet1!$A:$B,2,FALSE)</f>
        <v>#N/A</v>
      </c>
    </row>
    <row r="168" spans="1:2" x14ac:dyDescent="0.2">
      <c r="A168" s="1" t="s">
        <v>166</v>
      </c>
      <c r="B168" t="e">
        <f>VLOOKUP(A168,[1]Sheet1!$A:$B,2,FALSE)</f>
        <v>#N/A</v>
      </c>
    </row>
    <row r="169" spans="1:2" x14ac:dyDescent="0.2">
      <c r="A169" s="1" t="s">
        <v>167</v>
      </c>
      <c r="B169" t="e">
        <f>VLOOKUP(A169,[1]Sheet1!$A:$B,2,FALSE)</f>
        <v>#N/A</v>
      </c>
    </row>
    <row r="170" spans="1:2" x14ac:dyDescent="0.2">
      <c r="A170" s="1" t="s">
        <v>168</v>
      </c>
      <c r="B170" t="e">
        <f>VLOOKUP(A170,[1]Sheet1!$A:$B,2,FALSE)</f>
        <v>#N/A</v>
      </c>
    </row>
    <row r="171" spans="1:2" x14ac:dyDescent="0.2">
      <c r="A171" s="1" t="s">
        <v>169</v>
      </c>
      <c r="B171" t="e">
        <f>VLOOKUP(A171,[1]Sheet1!$A:$B,2,FALSE)</f>
        <v>#N/A</v>
      </c>
    </row>
    <row r="172" spans="1:2" x14ac:dyDescent="0.2">
      <c r="A172" s="1" t="s">
        <v>170</v>
      </c>
      <c r="B172">
        <f>VLOOKUP(A172,[1]Sheet1!$A:$B,2,FALSE)</f>
        <v>3</v>
      </c>
    </row>
    <row r="173" spans="1:2" x14ac:dyDescent="0.2">
      <c r="A173" s="1" t="s">
        <v>171</v>
      </c>
      <c r="B173" t="e">
        <f>VLOOKUP(A173,[1]Sheet1!$A:$B,2,FALSE)</f>
        <v>#N/A</v>
      </c>
    </row>
    <row r="174" spans="1:2" x14ac:dyDescent="0.2">
      <c r="A174" s="1" t="s">
        <v>172</v>
      </c>
      <c r="B174" t="e">
        <f>VLOOKUP(A174,[1]Sheet1!$A:$B,2,FALSE)</f>
        <v>#N/A</v>
      </c>
    </row>
    <row r="175" spans="1:2" x14ac:dyDescent="0.2">
      <c r="A175" s="1" t="s">
        <v>173</v>
      </c>
      <c r="B175">
        <f>VLOOKUP(A175,[1]Sheet1!$A:$B,2,FALSE)</f>
        <v>4</v>
      </c>
    </row>
    <row r="176" spans="1:2" x14ac:dyDescent="0.2">
      <c r="A176" s="1" t="s">
        <v>174</v>
      </c>
      <c r="B176">
        <f>VLOOKUP(A176,[1]Sheet1!$A:$B,2,FALSE)</f>
        <v>2</v>
      </c>
    </row>
    <row r="177" spans="1:2" x14ac:dyDescent="0.2">
      <c r="A177" s="1" t="s">
        <v>175</v>
      </c>
      <c r="B177" t="e">
        <f>VLOOKUP(A177,[1]Sheet1!$A:$B,2,FALSE)</f>
        <v>#N/A</v>
      </c>
    </row>
    <row r="178" spans="1:2" x14ac:dyDescent="0.2">
      <c r="A178" s="1" t="s">
        <v>176</v>
      </c>
      <c r="B178" t="e">
        <f>VLOOKUP(A178,[1]Sheet1!$A:$B,2,FALSE)</f>
        <v>#N/A</v>
      </c>
    </row>
    <row r="179" spans="1:2" x14ac:dyDescent="0.2">
      <c r="A179" s="1" t="s">
        <v>177</v>
      </c>
      <c r="B179">
        <f>VLOOKUP(A179,[1]Sheet1!$A:$B,2,FALSE)</f>
        <v>1</v>
      </c>
    </row>
    <row r="180" spans="1:2" x14ac:dyDescent="0.2">
      <c r="A180" s="1" t="s">
        <v>178</v>
      </c>
      <c r="B180" t="e">
        <f>VLOOKUP(A180,[1]Sheet1!$A:$B,2,FALSE)</f>
        <v>#N/A</v>
      </c>
    </row>
    <row r="181" spans="1:2" x14ac:dyDescent="0.2">
      <c r="A181" s="1" t="s">
        <v>179</v>
      </c>
      <c r="B181">
        <f>VLOOKUP(A181,[1]Sheet1!$A:$B,2,FALSE)</f>
        <v>3</v>
      </c>
    </row>
    <row r="182" spans="1:2" x14ac:dyDescent="0.2">
      <c r="A182" s="1" t="s">
        <v>180</v>
      </c>
      <c r="B182" t="e">
        <f>VLOOKUP(A182,[1]Sheet1!$A:$B,2,FALSE)</f>
        <v>#N/A</v>
      </c>
    </row>
    <row r="183" spans="1:2" x14ac:dyDescent="0.2">
      <c r="A183" s="1" t="s">
        <v>181</v>
      </c>
      <c r="B183">
        <f>VLOOKUP(A183,[1]Sheet1!$A:$B,2,FALSE)</f>
        <v>4</v>
      </c>
    </row>
    <row r="184" spans="1:2" x14ac:dyDescent="0.2">
      <c r="A184" s="1" t="s">
        <v>182</v>
      </c>
      <c r="B184" t="e">
        <f>VLOOKUP(A184,[1]Sheet1!$A:$B,2,FALSE)</f>
        <v>#N/A</v>
      </c>
    </row>
    <row r="185" spans="1:2" x14ac:dyDescent="0.2">
      <c r="A185" s="1" t="s">
        <v>183</v>
      </c>
      <c r="B185">
        <f>VLOOKUP(A185,[1]Sheet1!$A:$B,2,FALSE)</f>
        <v>1</v>
      </c>
    </row>
    <row r="186" spans="1:2" x14ac:dyDescent="0.2">
      <c r="A186" s="1" t="s">
        <v>184</v>
      </c>
      <c r="B186" t="e">
        <f>VLOOKUP(A186,[1]Sheet1!$A:$B,2,FALSE)</f>
        <v>#N/A</v>
      </c>
    </row>
    <row r="187" spans="1:2" x14ac:dyDescent="0.2">
      <c r="A187" s="1" t="s">
        <v>185</v>
      </c>
      <c r="B187">
        <f>VLOOKUP(A187,[1]Sheet1!$A:$B,2,FALSE)</f>
        <v>2</v>
      </c>
    </row>
    <row r="188" spans="1:2" x14ac:dyDescent="0.2">
      <c r="A188" s="1" t="s">
        <v>186</v>
      </c>
      <c r="B188" t="e">
        <f>VLOOKUP(A188,[1]Sheet1!$A:$B,2,FALSE)</f>
        <v>#N/A</v>
      </c>
    </row>
    <row r="189" spans="1:2" x14ac:dyDescent="0.2">
      <c r="A189" s="1" t="s">
        <v>187</v>
      </c>
      <c r="B189" t="e">
        <f>VLOOKUP(A189,[1]Sheet1!$A:$B,2,FALSE)</f>
        <v>#N/A</v>
      </c>
    </row>
    <row r="190" spans="1:2" x14ac:dyDescent="0.2">
      <c r="A190" s="1" t="s">
        <v>188</v>
      </c>
      <c r="B190" t="e">
        <f>VLOOKUP(A190,[1]Sheet1!$A:$B,2,FALSE)</f>
        <v>#N/A</v>
      </c>
    </row>
    <row r="191" spans="1:2" x14ac:dyDescent="0.2">
      <c r="A191" s="1" t="s">
        <v>189</v>
      </c>
      <c r="B191" t="e">
        <f>VLOOKUP(A191,[1]Sheet1!$A:$B,2,FALSE)</f>
        <v>#N/A</v>
      </c>
    </row>
    <row r="192" spans="1:2" x14ac:dyDescent="0.2">
      <c r="A192" s="1" t="s">
        <v>190</v>
      </c>
      <c r="B192" t="e">
        <f>VLOOKUP(A192,[1]Sheet1!$A:$B,2,FALSE)</f>
        <v>#N/A</v>
      </c>
    </row>
    <row r="193" spans="1:2" x14ac:dyDescent="0.2">
      <c r="A193" s="1" t="s">
        <v>191</v>
      </c>
      <c r="B193">
        <f>VLOOKUP(A193,[1]Sheet1!$A:$B,2,FALSE)</f>
        <v>2</v>
      </c>
    </row>
    <row r="194" spans="1:2" x14ac:dyDescent="0.2">
      <c r="A194" s="1" t="s">
        <v>192</v>
      </c>
      <c r="B194" t="e">
        <f>VLOOKUP(A194,[1]Sheet1!$A:$B,2,FALSE)</f>
        <v>#N/A</v>
      </c>
    </row>
    <row r="195" spans="1:2" x14ac:dyDescent="0.2">
      <c r="A195" s="1" t="s">
        <v>193</v>
      </c>
      <c r="B195" t="e">
        <f>VLOOKUP(A195,[1]Sheet1!$A:$B,2,FALSE)</f>
        <v>#N/A</v>
      </c>
    </row>
    <row r="196" spans="1:2" x14ac:dyDescent="0.2">
      <c r="A196" s="1" t="s">
        <v>194</v>
      </c>
      <c r="B196" t="e">
        <f>VLOOKUP(A196,[1]Sheet1!$A:$B,2,FALSE)</f>
        <v>#N/A</v>
      </c>
    </row>
    <row r="197" spans="1:2" x14ac:dyDescent="0.2">
      <c r="A197" s="1" t="s">
        <v>195</v>
      </c>
      <c r="B197" t="e">
        <f>VLOOKUP(A197,[1]Sheet1!$A:$B,2,FALSE)</f>
        <v>#N/A</v>
      </c>
    </row>
    <row r="198" spans="1:2" x14ac:dyDescent="0.2">
      <c r="A198" s="1" t="s">
        <v>196</v>
      </c>
      <c r="B198" t="e">
        <f>VLOOKUP(A198,[1]Sheet1!$A:$B,2,FALSE)</f>
        <v>#N/A</v>
      </c>
    </row>
    <row r="199" spans="1:2" x14ac:dyDescent="0.2">
      <c r="A199" s="1" t="s">
        <v>197</v>
      </c>
      <c r="B199" t="e">
        <f>VLOOKUP(A199,[1]Sheet1!$A:$B,2,FALSE)</f>
        <v>#N/A</v>
      </c>
    </row>
    <row r="200" spans="1:2" x14ac:dyDescent="0.2">
      <c r="A200" s="1" t="s">
        <v>198</v>
      </c>
      <c r="B200" t="e">
        <f>VLOOKUP(A200,[1]Sheet1!$A:$B,2,FALSE)</f>
        <v>#N/A</v>
      </c>
    </row>
    <row r="201" spans="1:2" x14ac:dyDescent="0.2">
      <c r="A201" s="1" t="s">
        <v>199</v>
      </c>
      <c r="B201" t="e">
        <f>VLOOKUP(A201,[1]Sheet1!$A:$B,2,FALSE)</f>
        <v>#N/A</v>
      </c>
    </row>
    <row r="202" spans="1:2" x14ac:dyDescent="0.2">
      <c r="A202" s="1" t="s">
        <v>200</v>
      </c>
      <c r="B202" t="e">
        <f>VLOOKUP(A202,[1]Sheet1!$A:$B,2,FALSE)</f>
        <v>#N/A</v>
      </c>
    </row>
    <row r="203" spans="1:2" x14ac:dyDescent="0.2">
      <c r="A203" s="1" t="s">
        <v>201</v>
      </c>
      <c r="B203" t="e">
        <f>VLOOKUP(A203,[1]Sheet1!$A:$B,2,FALSE)</f>
        <v>#N/A</v>
      </c>
    </row>
    <row r="204" spans="1:2" x14ac:dyDescent="0.2">
      <c r="A204" s="1" t="s">
        <v>202</v>
      </c>
      <c r="B204">
        <f>VLOOKUP(A204,[1]Sheet1!$A:$B,2,FALSE)</f>
        <v>4</v>
      </c>
    </row>
    <row r="205" spans="1:2" x14ac:dyDescent="0.2">
      <c r="A205" s="1" t="s">
        <v>203</v>
      </c>
      <c r="B205" t="e">
        <f>VLOOKUP(A205,[1]Sheet1!$A:$B,2,FALSE)</f>
        <v>#N/A</v>
      </c>
    </row>
    <row r="206" spans="1:2" x14ac:dyDescent="0.2">
      <c r="A206" s="1" t="s">
        <v>204</v>
      </c>
      <c r="B206" t="e">
        <f>VLOOKUP(A206,[1]Sheet1!$A:$B,2,FALSE)</f>
        <v>#N/A</v>
      </c>
    </row>
    <row r="207" spans="1:2" x14ac:dyDescent="0.2">
      <c r="A207" s="1" t="s">
        <v>205</v>
      </c>
      <c r="B207" t="e">
        <f>VLOOKUP(A207,[1]Sheet1!$A:$B,2,FALSE)</f>
        <v>#N/A</v>
      </c>
    </row>
    <row r="208" spans="1:2" x14ac:dyDescent="0.2">
      <c r="A208" s="1" t="s">
        <v>206</v>
      </c>
      <c r="B208">
        <f>VLOOKUP(A208,[1]Sheet1!$A:$B,2,FALSE)</f>
        <v>2</v>
      </c>
    </row>
    <row r="209" spans="1:2" x14ac:dyDescent="0.2">
      <c r="A209" s="1" t="s">
        <v>207</v>
      </c>
      <c r="B209">
        <f>VLOOKUP(A209,[1]Sheet1!$A:$B,2,FALSE)</f>
        <v>5</v>
      </c>
    </row>
    <row r="210" spans="1:2" x14ac:dyDescent="0.2">
      <c r="A210" s="1" t="s">
        <v>208</v>
      </c>
      <c r="B210">
        <f>VLOOKUP(A210,[1]Sheet1!$A:$B,2,FALSE)</f>
        <v>3</v>
      </c>
    </row>
    <row r="211" spans="1:2" x14ac:dyDescent="0.2">
      <c r="A211" s="1" t="s">
        <v>209</v>
      </c>
      <c r="B211" t="e">
        <f>VLOOKUP(A211,[1]Sheet1!$A:$B,2,FALSE)</f>
        <v>#N/A</v>
      </c>
    </row>
    <row r="212" spans="1:2" x14ac:dyDescent="0.2">
      <c r="A212" s="1" t="s">
        <v>210</v>
      </c>
      <c r="B212">
        <f>VLOOKUP(A212,[1]Sheet1!$A:$B,2,FALSE)</f>
        <v>3</v>
      </c>
    </row>
    <row r="213" spans="1:2" x14ac:dyDescent="0.2">
      <c r="A213" s="1" t="s">
        <v>211</v>
      </c>
      <c r="B213" t="e">
        <f>VLOOKUP(A213,[1]Sheet1!$A:$B,2,FALSE)</f>
        <v>#N/A</v>
      </c>
    </row>
    <row r="214" spans="1:2" x14ac:dyDescent="0.2">
      <c r="A214" s="1" t="s">
        <v>212</v>
      </c>
      <c r="B214">
        <f>VLOOKUP(A214,[1]Sheet1!$A:$B,2,FALSE)</f>
        <v>1</v>
      </c>
    </row>
    <row r="215" spans="1:2" x14ac:dyDescent="0.2">
      <c r="A215" s="1" t="s">
        <v>213</v>
      </c>
      <c r="B215">
        <f>VLOOKUP(A215,[1]Sheet1!$A:$B,2,FALSE)</f>
        <v>2</v>
      </c>
    </row>
    <row r="216" spans="1:2" x14ac:dyDescent="0.2">
      <c r="A216" s="1" t="s">
        <v>214</v>
      </c>
      <c r="B216" t="e">
        <f>VLOOKUP(A216,[1]Sheet1!$A:$B,2,FALSE)</f>
        <v>#N/A</v>
      </c>
    </row>
    <row r="217" spans="1:2" x14ac:dyDescent="0.2">
      <c r="A217" s="1" t="s">
        <v>215</v>
      </c>
      <c r="B217">
        <f>VLOOKUP(A217,[1]Sheet1!$A:$B,2,FALSE)</f>
        <v>1</v>
      </c>
    </row>
    <row r="218" spans="1:2" x14ac:dyDescent="0.2">
      <c r="A218" s="1" t="s">
        <v>216</v>
      </c>
      <c r="B218" t="e">
        <f>VLOOKUP(A218,[1]Sheet1!$A:$B,2,FALSE)</f>
        <v>#N/A</v>
      </c>
    </row>
    <row r="219" spans="1:2" x14ac:dyDescent="0.2">
      <c r="A219" s="1" t="s">
        <v>217</v>
      </c>
      <c r="B219">
        <f>VLOOKUP(A219,[1]Sheet1!$A:$B,2,FALSE)</f>
        <v>3</v>
      </c>
    </row>
    <row r="220" spans="1:2" x14ac:dyDescent="0.2">
      <c r="A220" s="1" t="s">
        <v>218</v>
      </c>
      <c r="B220">
        <f>VLOOKUP(A220,[1]Sheet1!$A:$B,2,FALSE)</f>
        <v>1</v>
      </c>
    </row>
    <row r="221" spans="1:2" x14ac:dyDescent="0.2">
      <c r="A221" s="1" t="s">
        <v>219</v>
      </c>
      <c r="B221" t="e">
        <f>VLOOKUP(A221,[1]Sheet1!$A:$B,2,FALSE)</f>
        <v>#N/A</v>
      </c>
    </row>
    <row r="222" spans="1:2" x14ac:dyDescent="0.2">
      <c r="A222" s="1" t="s">
        <v>220</v>
      </c>
      <c r="B222" t="e">
        <f>VLOOKUP(A222,[1]Sheet1!$A:$B,2,FALSE)</f>
        <v>#N/A</v>
      </c>
    </row>
    <row r="223" spans="1:2" x14ac:dyDescent="0.2">
      <c r="A223" s="1" t="s">
        <v>221</v>
      </c>
      <c r="B223" t="e">
        <f>VLOOKUP(A223,[1]Sheet1!$A:$B,2,FALSE)</f>
        <v>#N/A</v>
      </c>
    </row>
    <row r="224" spans="1:2" x14ac:dyDescent="0.2">
      <c r="A224" s="1" t="s">
        <v>222</v>
      </c>
      <c r="B224" t="e">
        <f>VLOOKUP(A224,[1]Sheet1!$A:$B,2,FALSE)</f>
        <v>#N/A</v>
      </c>
    </row>
    <row r="225" spans="1:2" x14ac:dyDescent="0.2">
      <c r="A225" s="1" t="s">
        <v>223</v>
      </c>
      <c r="B225">
        <f>VLOOKUP(A225,[1]Sheet1!$A:$B,2,FALSE)</f>
        <v>1</v>
      </c>
    </row>
    <row r="226" spans="1:2" x14ac:dyDescent="0.2">
      <c r="A226" s="1" t="s">
        <v>224</v>
      </c>
      <c r="B226" t="e">
        <f>VLOOKUP(A226,[1]Sheet1!$A:$B,2,FALSE)</f>
        <v>#N/A</v>
      </c>
    </row>
    <row r="227" spans="1:2" x14ac:dyDescent="0.2">
      <c r="A227" s="1" t="s">
        <v>225</v>
      </c>
      <c r="B227" t="e">
        <f>VLOOKUP(A227,[1]Sheet1!$A:$B,2,FALSE)</f>
        <v>#N/A</v>
      </c>
    </row>
    <row r="228" spans="1:2" x14ac:dyDescent="0.2">
      <c r="A228" s="1" t="s">
        <v>226</v>
      </c>
      <c r="B228">
        <f>VLOOKUP(A228,[1]Sheet1!$A:$B,2,FALSE)</f>
        <v>1</v>
      </c>
    </row>
    <row r="229" spans="1:2" x14ac:dyDescent="0.2">
      <c r="A229" s="1" t="s">
        <v>227</v>
      </c>
      <c r="B229" t="e">
        <f>VLOOKUP(A229,[1]Sheet1!$A:$B,2,FALSE)</f>
        <v>#N/A</v>
      </c>
    </row>
    <row r="230" spans="1:2" x14ac:dyDescent="0.2">
      <c r="A230" s="1" t="s">
        <v>228</v>
      </c>
      <c r="B230">
        <f>VLOOKUP(A230,[1]Sheet1!$A:$B,2,FALSE)</f>
        <v>2</v>
      </c>
    </row>
    <row r="231" spans="1:2" x14ac:dyDescent="0.2">
      <c r="A231" s="1" t="s">
        <v>229</v>
      </c>
      <c r="B231">
        <f>VLOOKUP(A231,[1]Sheet1!$A:$B,2,FALSE)</f>
        <v>1</v>
      </c>
    </row>
    <row r="232" spans="1:2" x14ac:dyDescent="0.2">
      <c r="A232" s="1" t="s">
        <v>230</v>
      </c>
      <c r="B232" t="e">
        <f>VLOOKUP(A232,[1]Sheet1!$A:$B,2,FALSE)</f>
        <v>#N/A</v>
      </c>
    </row>
    <row r="233" spans="1:2" x14ac:dyDescent="0.2">
      <c r="A233" s="1" t="s">
        <v>231</v>
      </c>
      <c r="B233" t="e">
        <f>VLOOKUP(A233,[1]Sheet1!$A:$B,2,FALSE)</f>
        <v>#N/A</v>
      </c>
    </row>
    <row r="234" spans="1:2" x14ac:dyDescent="0.2">
      <c r="A234" s="1" t="s">
        <v>232</v>
      </c>
      <c r="B234" t="e">
        <f>VLOOKUP(A234,[1]Sheet1!$A:$B,2,FALSE)</f>
        <v>#N/A</v>
      </c>
    </row>
    <row r="235" spans="1:2" x14ac:dyDescent="0.2">
      <c r="A235" s="1" t="s">
        <v>233</v>
      </c>
      <c r="B235" t="e">
        <f>VLOOKUP(A235,[1]Sheet1!$A:$B,2,FALSE)</f>
        <v>#N/A</v>
      </c>
    </row>
    <row r="236" spans="1:2" x14ac:dyDescent="0.2">
      <c r="A236" s="1" t="s">
        <v>234</v>
      </c>
      <c r="B236" t="e">
        <f>VLOOKUP(A236,[1]Sheet1!$A:$B,2,FALSE)</f>
        <v>#N/A</v>
      </c>
    </row>
    <row r="237" spans="1:2" x14ac:dyDescent="0.2">
      <c r="A237" s="1" t="s">
        <v>235</v>
      </c>
      <c r="B237">
        <f>VLOOKUP(A237,[1]Sheet1!$A:$B,2,FALSE)</f>
        <v>3</v>
      </c>
    </row>
    <row r="238" spans="1:2" x14ac:dyDescent="0.2">
      <c r="A238" s="1" t="s">
        <v>236</v>
      </c>
      <c r="B238" t="e">
        <f>VLOOKUP(A238,[1]Sheet1!$A:$B,2,FALSE)</f>
        <v>#N/A</v>
      </c>
    </row>
    <row r="239" spans="1:2" x14ac:dyDescent="0.2">
      <c r="A239" s="1" t="s">
        <v>237</v>
      </c>
      <c r="B239" t="e">
        <f>VLOOKUP(A239,[1]Sheet1!$A:$B,2,FALSE)</f>
        <v>#N/A</v>
      </c>
    </row>
    <row r="240" spans="1:2" x14ac:dyDescent="0.2">
      <c r="A240" s="1" t="s">
        <v>238</v>
      </c>
      <c r="B240" t="e">
        <f>VLOOKUP(A240,[1]Sheet1!$A:$B,2,FALSE)</f>
        <v>#N/A</v>
      </c>
    </row>
    <row r="241" spans="1:2" x14ac:dyDescent="0.2">
      <c r="A241" s="1" t="s">
        <v>239</v>
      </c>
      <c r="B241" t="e">
        <f>VLOOKUP(A241,[1]Sheet1!$A:$B,2,FALSE)</f>
        <v>#N/A</v>
      </c>
    </row>
    <row r="242" spans="1:2" x14ac:dyDescent="0.2">
      <c r="A242" s="1" t="s">
        <v>240</v>
      </c>
      <c r="B242">
        <f>VLOOKUP(A242,[1]Sheet1!$A:$B,2,FALSE)</f>
        <v>2</v>
      </c>
    </row>
    <row r="243" spans="1:2" x14ac:dyDescent="0.2">
      <c r="A243" s="1" t="s">
        <v>241</v>
      </c>
      <c r="B243" t="e">
        <f>VLOOKUP(A243,[1]Sheet1!$A:$B,2,FALSE)</f>
        <v>#N/A</v>
      </c>
    </row>
    <row r="244" spans="1:2" x14ac:dyDescent="0.2">
      <c r="A244" s="1" t="s">
        <v>242</v>
      </c>
      <c r="B244">
        <f>VLOOKUP(A244,[1]Sheet1!$A:$B,2,FALSE)</f>
        <v>6</v>
      </c>
    </row>
    <row r="245" spans="1:2" x14ac:dyDescent="0.2">
      <c r="A245" s="1" t="s">
        <v>243</v>
      </c>
      <c r="B245" t="e">
        <f>VLOOKUP(A245,[1]Sheet1!$A:$B,2,FALSE)</f>
        <v>#N/A</v>
      </c>
    </row>
    <row r="246" spans="1:2" x14ac:dyDescent="0.2">
      <c r="A246" s="1" t="s">
        <v>244</v>
      </c>
      <c r="B246">
        <f>VLOOKUP(A246,[1]Sheet1!$A:$B,2,FALSE)</f>
        <v>5</v>
      </c>
    </row>
    <row r="247" spans="1:2" x14ac:dyDescent="0.2">
      <c r="A247" s="1" t="s">
        <v>245</v>
      </c>
      <c r="B247" t="e">
        <f>VLOOKUP(A247,[1]Sheet1!$A:$B,2,FALSE)</f>
        <v>#N/A</v>
      </c>
    </row>
    <row r="248" spans="1:2" x14ac:dyDescent="0.2">
      <c r="A248" s="1" t="s">
        <v>246</v>
      </c>
      <c r="B248" t="e">
        <f>VLOOKUP(A248,[1]Sheet1!$A:$B,2,FALSE)</f>
        <v>#N/A</v>
      </c>
    </row>
    <row r="249" spans="1:2" x14ac:dyDescent="0.2">
      <c r="A249" s="1" t="s">
        <v>247</v>
      </c>
      <c r="B249" t="e">
        <f>VLOOKUP(A249,[1]Sheet1!$A:$B,2,FALSE)</f>
        <v>#N/A</v>
      </c>
    </row>
    <row r="250" spans="1:2" x14ac:dyDescent="0.2">
      <c r="A250" s="1" t="s">
        <v>248</v>
      </c>
      <c r="B250" t="e">
        <f>VLOOKUP(A250,[1]Sheet1!$A:$B,2,FALSE)</f>
        <v>#N/A</v>
      </c>
    </row>
    <row r="251" spans="1:2" x14ac:dyDescent="0.2">
      <c r="A251" s="1" t="s">
        <v>249</v>
      </c>
      <c r="B251" t="e">
        <f>VLOOKUP(A251,[1]Sheet1!$A:$B,2,FALSE)</f>
        <v>#N/A</v>
      </c>
    </row>
    <row r="252" spans="1:2" x14ac:dyDescent="0.2">
      <c r="A252" s="1" t="s">
        <v>250</v>
      </c>
      <c r="B252" t="e">
        <f>VLOOKUP(A252,[1]Sheet1!$A:$B,2,FALSE)</f>
        <v>#N/A</v>
      </c>
    </row>
    <row r="253" spans="1:2" x14ac:dyDescent="0.2">
      <c r="A253" s="1" t="s">
        <v>251</v>
      </c>
      <c r="B253" t="e">
        <f>VLOOKUP(A253,[1]Sheet1!$A:$B,2,FALSE)</f>
        <v>#N/A</v>
      </c>
    </row>
    <row r="254" spans="1:2" x14ac:dyDescent="0.2">
      <c r="A254" s="1" t="s">
        <v>252</v>
      </c>
      <c r="B254" t="e">
        <f>VLOOKUP(A254,[1]Sheet1!$A:$B,2,FALSE)</f>
        <v>#N/A</v>
      </c>
    </row>
    <row r="255" spans="1:2" x14ac:dyDescent="0.2">
      <c r="A255" s="1" t="s">
        <v>253</v>
      </c>
      <c r="B255">
        <f>VLOOKUP(A255,[1]Sheet1!$A:$B,2,FALSE)</f>
        <v>5</v>
      </c>
    </row>
    <row r="256" spans="1:2" x14ac:dyDescent="0.2">
      <c r="A256" s="1" t="s">
        <v>254</v>
      </c>
      <c r="B256">
        <f>VLOOKUP(A256,[1]Sheet1!$A:$B,2,FALSE)</f>
        <v>1</v>
      </c>
    </row>
    <row r="257" spans="1:2" x14ac:dyDescent="0.2">
      <c r="A257" s="1" t="s">
        <v>255</v>
      </c>
      <c r="B257" t="e">
        <f>VLOOKUP(A257,[1]Sheet1!$A:$B,2,FALSE)</f>
        <v>#N/A</v>
      </c>
    </row>
    <row r="258" spans="1:2" x14ac:dyDescent="0.2">
      <c r="A258" s="1" t="s">
        <v>256</v>
      </c>
      <c r="B258" t="e">
        <f>VLOOKUP(A258,[1]Sheet1!$A:$B,2,FALSE)</f>
        <v>#N/A</v>
      </c>
    </row>
    <row r="259" spans="1:2" x14ac:dyDescent="0.2">
      <c r="A259" s="1" t="s">
        <v>257</v>
      </c>
      <c r="B259" t="e">
        <f>VLOOKUP(A259,[1]Sheet1!$A:$B,2,FALSE)</f>
        <v>#N/A</v>
      </c>
    </row>
    <row r="260" spans="1:2" x14ac:dyDescent="0.2">
      <c r="A260" s="1" t="s">
        <v>258</v>
      </c>
      <c r="B260">
        <f>VLOOKUP(A260,[1]Sheet1!$A:$B,2,FALSE)</f>
        <v>1</v>
      </c>
    </row>
    <row r="261" spans="1:2" x14ac:dyDescent="0.2">
      <c r="A261" s="1" t="s">
        <v>259</v>
      </c>
      <c r="B261">
        <f>VLOOKUP(A261,[1]Sheet1!$A:$B,2,FALSE)</f>
        <v>1</v>
      </c>
    </row>
    <row r="262" spans="1:2" x14ac:dyDescent="0.2">
      <c r="A262" s="1" t="s">
        <v>260</v>
      </c>
      <c r="B262" t="e">
        <f>VLOOKUP(A262,[1]Sheet1!$A:$B,2,FALSE)</f>
        <v>#N/A</v>
      </c>
    </row>
    <row r="263" spans="1:2" x14ac:dyDescent="0.2">
      <c r="A263" s="1" t="s">
        <v>261</v>
      </c>
      <c r="B263" t="e">
        <f>VLOOKUP(A263,[1]Sheet1!$A:$B,2,FALSE)</f>
        <v>#N/A</v>
      </c>
    </row>
    <row r="264" spans="1:2" x14ac:dyDescent="0.2">
      <c r="A264" s="1" t="s">
        <v>262</v>
      </c>
      <c r="B264">
        <f>VLOOKUP(A264,[1]Sheet1!$A:$B,2,FALSE)</f>
        <v>1</v>
      </c>
    </row>
    <row r="265" spans="1:2" x14ac:dyDescent="0.2">
      <c r="A265" s="1" t="s">
        <v>263</v>
      </c>
      <c r="B265" t="e">
        <f>VLOOKUP(A265,[1]Sheet1!$A:$B,2,FALSE)</f>
        <v>#N/A</v>
      </c>
    </row>
    <row r="266" spans="1:2" x14ac:dyDescent="0.2">
      <c r="A266" s="1" t="s">
        <v>264</v>
      </c>
      <c r="B266" t="e">
        <f>VLOOKUP(A266,[1]Sheet1!$A:$B,2,FALSE)</f>
        <v>#N/A</v>
      </c>
    </row>
    <row r="267" spans="1:2" x14ac:dyDescent="0.2">
      <c r="A267" s="1" t="s">
        <v>265</v>
      </c>
      <c r="B267">
        <f>VLOOKUP(A267,[1]Sheet1!$A:$B,2,FALSE)</f>
        <v>2</v>
      </c>
    </row>
    <row r="268" spans="1:2" x14ac:dyDescent="0.2">
      <c r="A268" s="1" t="s">
        <v>266</v>
      </c>
      <c r="B268" t="e">
        <f>VLOOKUP(A268,[1]Sheet1!$A:$B,2,FALSE)</f>
        <v>#N/A</v>
      </c>
    </row>
    <row r="269" spans="1:2" x14ac:dyDescent="0.2">
      <c r="A269" s="1" t="s">
        <v>267</v>
      </c>
      <c r="B269">
        <f>VLOOKUP(A269,[1]Sheet1!$A:$B,2,FALSE)</f>
        <v>2</v>
      </c>
    </row>
    <row r="270" spans="1:2" x14ac:dyDescent="0.2">
      <c r="A270" s="1" t="s">
        <v>268</v>
      </c>
      <c r="B270" t="e">
        <f>VLOOKUP(A270,[1]Sheet1!$A:$B,2,FALSE)</f>
        <v>#N/A</v>
      </c>
    </row>
    <row r="271" spans="1:2" x14ac:dyDescent="0.2">
      <c r="A271" s="1" t="s">
        <v>269</v>
      </c>
      <c r="B271" t="e">
        <f>VLOOKUP(A271,[1]Sheet1!$A:$B,2,FALSE)</f>
        <v>#N/A</v>
      </c>
    </row>
    <row r="272" spans="1:2" x14ac:dyDescent="0.2">
      <c r="A272" s="1" t="s">
        <v>270</v>
      </c>
      <c r="B272" t="e">
        <f>VLOOKUP(A272,[1]Sheet1!$A:$B,2,FALSE)</f>
        <v>#N/A</v>
      </c>
    </row>
    <row r="273" spans="1:2" x14ac:dyDescent="0.2">
      <c r="A273" s="1" t="s">
        <v>271</v>
      </c>
      <c r="B273">
        <f>VLOOKUP(A273,[1]Sheet1!$A:$B,2,FALSE)</f>
        <v>1</v>
      </c>
    </row>
    <row r="274" spans="1:2" x14ac:dyDescent="0.2">
      <c r="A274" s="1" t="s">
        <v>272</v>
      </c>
      <c r="B274">
        <f>VLOOKUP(A274,[1]Sheet1!$A:$B,2,FALSE)</f>
        <v>2</v>
      </c>
    </row>
    <row r="275" spans="1:2" x14ac:dyDescent="0.2">
      <c r="A275" s="1" t="s">
        <v>273</v>
      </c>
      <c r="B275" t="e">
        <f>VLOOKUP(A275,[1]Sheet1!$A:$B,2,FALSE)</f>
        <v>#N/A</v>
      </c>
    </row>
    <row r="276" spans="1:2" x14ac:dyDescent="0.2">
      <c r="A276" s="1" t="s">
        <v>274</v>
      </c>
      <c r="B276" t="e">
        <f>VLOOKUP(A276,[1]Sheet1!$A:$B,2,FALSE)</f>
        <v>#N/A</v>
      </c>
    </row>
    <row r="277" spans="1:2" x14ac:dyDescent="0.2">
      <c r="A277" s="1" t="s">
        <v>275</v>
      </c>
      <c r="B277" t="e">
        <f>VLOOKUP(A277,[1]Sheet1!$A:$B,2,FALSE)</f>
        <v>#N/A</v>
      </c>
    </row>
    <row r="278" spans="1:2" x14ac:dyDescent="0.2">
      <c r="A278" s="1" t="s">
        <v>276</v>
      </c>
      <c r="B278">
        <f>VLOOKUP(A278,[1]Sheet1!$A:$B,2,FALSE)</f>
        <v>8</v>
      </c>
    </row>
    <row r="279" spans="1:2" x14ac:dyDescent="0.2">
      <c r="A279" s="1" t="s">
        <v>277</v>
      </c>
      <c r="B279" t="e">
        <f>VLOOKUP(A279,[1]Sheet1!$A:$B,2,FALSE)</f>
        <v>#N/A</v>
      </c>
    </row>
    <row r="280" spans="1:2" x14ac:dyDescent="0.2">
      <c r="A280" s="1" t="s">
        <v>278</v>
      </c>
      <c r="B280">
        <f>VLOOKUP(A280,[1]Sheet1!$A:$B,2,FALSE)</f>
        <v>1</v>
      </c>
    </row>
    <row r="281" spans="1:2" x14ac:dyDescent="0.2">
      <c r="A281" s="1" t="s">
        <v>279</v>
      </c>
      <c r="B281">
        <f>VLOOKUP(A281,[1]Sheet1!$A:$B,2,FALSE)</f>
        <v>8</v>
      </c>
    </row>
    <row r="282" spans="1:2" x14ac:dyDescent="0.2">
      <c r="A282" s="1" t="s">
        <v>280</v>
      </c>
      <c r="B282" t="e">
        <f>VLOOKUP(A282,[1]Sheet1!$A:$B,2,FALSE)</f>
        <v>#N/A</v>
      </c>
    </row>
    <row r="283" spans="1:2" x14ac:dyDescent="0.2">
      <c r="A283" s="1" t="s">
        <v>281</v>
      </c>
      <c r="B283">
        <f>VLOOKUP(A283,[1]Sheet1!$A:$B,2,FALSE)</f>
        <v>3</v>
      </c>
    </row>
    <row r="284" spans="1:2" x14ac:dyDescent="0.2">
      <c r="A284" s="1" t="s">
        <v>282</v>
      </c>
      <c r="B284">
        <f>VLOOKUP(A284,[1]Sheet1!$A:$B,2,FALSE)</f>
        <v>2</v>
      </c>
    </row>
    <row r="285" spans="1:2" x14ac:dyDescent="0.2">
      <c r="A285" s="1" t="s">
        <v>283</v>
      </c>
      <c r="B285" t="e">
        <f>VLOOKUP(A285,[1]Sheet1!$A:$B,2,FALSE)</f>
        <v>#N/A</v>
      </c>
    </row>
    <row r="286" spans="1:2" x14ac:dyDescent="0.2">
      <c r="A286" s="1" t="s">
        <v>284</v>
      </c>
      <c r="B286">
        <f>VLOOKUP(A286,[1]Sheet1!$A:$B,2,FALSE)</f>
        <v>1</v>
      </c>
    </row>
    <row r="287" spans="1:2" x14ac:dyDescent="0.2">
      <c r="A287" s="1" t="s">
        <v>285</v>
      </c>
      <c r="B287">
        <f>VLOOKUP(A287,[1]Sheet1!$A:$B,2,FALSE)</f>
        <v>1</v>
      </c>
    </row>
    <row r="288" spans="1:2" x14ac:dyDescent="0.2">
      <c r="A288" s="1" t="s">
        <v>286</v>
      </c>
      <c r="B288">
        <f>VLOOKUP(A288,[1]Sheet1!$A:$B,2,FALSE)</f>
        <v>4</v>
      </c>
    </row>
    <row r="289" spans="1:2" x14ac:dyDescent="0.2">
      <c r="A289" s="1" t="s">
        <v>287</v>
      </c>
      <c r="B289">
        <f>VLOOKUP(A289,[1]Sheet1!$A:$B,2,FALSE)</f>
        <v>1</v>
      </c>
    </row>
    <row r="290" spans="1:2" x14ac:dyDescent="0.2">
      <c r="A290" s="1" t="s">
        <v>288</v>
      </c>
      <c r="B290">
        <f>VLOOKUP(A290,[1]Sheet1!$A:$B,2,FALSE)</f>
        <v>1</v>
      </c>
    </row>
    <row r="291" spans="1:2" x14ac:dyDescent="0.2">
      <c r="A291" s="1" t="s">
        <v>289</v>
      </c>
      <c r="B291" t="e">
        <f>VLOOKUP(A291,[1]Sheet1!$A:$B,2,FALSE)</f>
        <v>#N/A</v>
      </c>
    </row>
    <row r="292" spans="1:2" x14ac:dyDescent="0.2">
      <c r="A292" s="1" t="s">
        <v>290</v>
      </c>
      <c r="B292">
        <f>VLOOKUP(A292,[1]Sheet1!$A:$B,2,FALSE)</f>
        <v>1</v>
      </c>
    </row>
    <row r="293" spans="1:2" x14ac:dyDescent="0.2">
      <c r="A293" s="1" t="s">
        <v>291</v>
      </c>
      <c r="B293" t="e">
        <f>VLOOKUP(A293,[1]Sheet1!$A:$B,2,FALSE)</f>
        <v>#N/A</v>
      </c>
    </row>
    <row r="294" spans="1:2" x14ac:dyDescent="0.2">
      <c r="A294" s="1" t="s">
        <v>292</v>
      </c>
      <c r="B294" t="e">
        <f>VLOOKUP(A294,[1]Sheet1!$A:$B,2,FALSE)</f>
        <v>#N/A</v>
      </c>
    </row>
    <row r="295" spans="1:2" x14ac:dyDescent="0.2">
      <c r="A295" s="1" t="s">
        <v>293</v>
      </c>
      <c r="B295" t="e">
        <f>VLOOKUP(A295,[1]Sheet1!$A:$B,2,FALSE)</f>
        <v>#N/A</v>
      </c>
    </row>
    <row r="296" spans="1:2" x14ac:dyDescent="0.2">
      <c r="A296" s="1" t="s">
        <v>294</v>
      </c>
      <c r="B296" t="e">
        <f>VLOOKUP(A296,[1]Sheet1!$A:$B,2,FALSE)</f>
        <v>#N/A</v>
      </c>
    </row>
    <row r="297" spans="1:2" x14ac:dyDescent="0.2">
      <c r="A297" s="1" t="s">
        <v>295</v>
      </c>
      <c r="B297" t="e">
        <f>VLOOKUP(A297,[1]Sheet1!$A:$B,2,FALSE)</f>
        <v>#N/A</v>
      </c>
    </row>
    <row r="298" spans="1:2" x14ac:dyDescent="0.2">
      <c r="A298" s="1" t="s">
        <v>296</v>
      </c>
      <c r="B298" t="e">
        <f>VLOOKUP(A298,[1]Sheet1!$A:$B,2,FALSE)</f>
        <v>#N/A</v>
      </c>
    </row>
    <row r="299" spans="1:2" x14ac:dyDescent="0.2">
      <c r="A299" s="1" t="s">
        <v>297</v>
      </c>
      <c r="B299">
        <f>VLOOKUP(A299,[1]Sheet1!$A:$B,2,FALSE)</f>
        <v>1</v>
      </c>
    </row>
    <row r="300" spans="1:2" x14ac:dyDescent="0.2">
      <c r="A300" s="1" t="s">
        <v>298</v>
      </c>
      <c r="B300">
        <f>VLOOKUP(A300,[1]Sheet1!$A:$B,2,FALSE)</f>
        <v>1</v>
      </c>
    </row>
    <row r="301" spans="1:2" x14ac:dyDescent="0.2">
      <c r="A301" s="1" t="s">
        <v>299</v>
      </c>
      <c r="B301">
        <f>VLOOKUP(A301,[1]Sheet1!$A:$B,2,FALSE)</f>
        <v>1</v>
      </c>
    </row>
    <row r="302" spans="1:2" x14ac:dyDescent="0.2">
      <c r="A302" s="1" t="s">
        <v>300</v>
      </c>
      <c r="B302">
        <f>VLOOKUP(A302,[1]Sheet1!$A:$B,2,FALSE)</f>
        <v>1</v>
      </c>
    </row>
    <row r="303" spans="1:2" x14ac:dyDescent="0.2">
      <c r="A303" s="1" t="s">
        <v>301</v>
      </c>
      <c r="B303" t="e">
        <f>VLOOKUP(A303,[1]Sheet1!$A:$B,2,FALSE)</f>
        <v>#N/A</v>
      </c>
    </row>
    <row r="304" spans="1:2" x14ac:dyDescent="0.2">
      <c r="A304" s="1" t="s">
        <v>302</v>
      </c>
      <c r="B304">
        <f>VLOOKUP(A304,[1]Sheet1!$A:$B,2,FALSE)</f>
        <v>1</v>
      </c>
    </row>
    <row r="305" spans="1:2" x14ac:dyDescent="0.2">
      <c r="A305" s="1" t="s">
        <v>303</v>
      </c>
      <c r="B305" t="e">
        <f>VLOOKUP(A305,[1]Sheet1!$A:$B,2,FALSE)</f>
        <v>#N/A</v>
      </c>
    </row>
    <row r="306" spans="1:2" x14ac:dyDescent="0.2">
      <c r="A306" s="1" t="s">
        <v>304</v>
      </c>
      <c r="B306" t="e">
        <f>VLOOKUP(A306,[1]Sheet1!$A:$B,2,FALSE)</f>
        <v>#N/A</v>
      </c>
    </row>
    <row r="307" spans="1:2" x14ac:dyDescent="0.2">
      <c r="A307" s="1" t="s">
        <v>305</v>
      </c>
      <c r="B307" t="e">
        <f>VLOOKUP(A307,[1]Sheet1!$A:$B,2,FALSE)</f>
        <v>#N/A</v>
      </c>
    </row>
    <row r="308" spans="1:2" x14ac:dyDescent="0.2">
      <c r="A308" s="1" t="s">
        <v>306</v>
      </c>
      <c r="B308" t="e">
        <f>VLOOKUP(A308,[1]Sheet1!$A:$B,2,FALSE)</f>
        <v>#N/A</v>
      </c>
    </row>
    <row r="309" spans="1:2" x14ac:dyDescent="0.2">
      <c r="A309" s="1" t="s">
        <v>307</v>
      </c>
      <c r="B309" t="e">
        <f>VLOOKUP(A309,[1]Sheet1!$A:$B,2,FALSE)</f>
        <v>#N/A</v>
      </c>
    </row>
    <row r="310" spans="1:2" x14ac:dyDescent="0.2">
      <c r="A310" s="1" t="s">
        <v>308</v>
      </c>
      <c r="B310" t="e">
        <f>VLOOKUP(A310,[1]Sheet1!$A:$B,2,FALSE)</f>
        <v>#N/A</v>
      </c>
    </row>
    <row r="311" spans="1:2" x14ac:dyDescent="0.2">
      <c r="A311" s="1" t="s">
        <v>309</v>
      </c>
      <c r="B311" t="e">
        <f>VLOOKUP(A311,[1]Sheet1!$A:$B,2,FALSE)</f>
        <v>#N/A</v>
      </c>
    </row>
    <row r="312" spans="1:2" x14ac:dyDescent="0.2">
      <c r="A312" s="1" t="s">
        <v>310</v>
      </c>
      <c r="B312">
        <f>VLOOKUP(A312,[1]Sheet1!$A:$B,2,FALSE)</f>
        <v>2</v>
      </c>
    </row>
    <row r="313" spans="1:2" x14ac:dyDescent="0.2">
      <c r="A313" s="1" t="s">
        <v>311</v>
      </c>
      <c r="B313" t="e">
        <f>VLOOKUP(A313,[1]Sheet1!$A:$B,2,FALSE)</f>
        <v>#N/A</v>
      </c>
    </row>
    <row r="314" spans="1:2" x14ac:dyDescent="0.2">
      <c r="A314" s="1" t="s">
        <v>312</v>
      </c>
      <c r="B314">
        <f>VLOOKUP(A314,[1]Sheet1!$A:$B,2,FALSE)</f>
        <v>1</v>
      </c>
    </row>
    <row r="315" spans="1:2" x14ac:dyDescent="0.2">
      <c r="A315" s="1" t="s">
        <v>313</v>
      </c>
      <c r="B315">
        <f>VLOOKUP(A315,[1]Sheet1!$A:$B,2,FALSE)</f>
        <v>1</v>
      </c>
    </row>
    <row r="316" spans="1:2" x14ac:dyDescent="0.2">
      <c r="A316" s="1" t="s">
        <v>314</v>
      </c>
      <c r="B316" t="e">
        <f>VLOOKUP(A316,[1]Sheet1!$A:$B,2,FALSE)</f>
        <v>#N/A</v>
      </c>
    </row>
    <row r="317" spans="1:2" x14ac:dyDescent="0.2">
      <c r="A317" s="1" t="s">
        <v>315</v>
      </c>
      <c r="B317" t="e">
        <f>VLOOKUP(A317,[1]Sheet1!$A:$B,2,FALSE)</f>
        <v>#N/A</v>
      </c>
    </row>
    <row r="318" spans="1:2" x14ac:dyDescent="0.2">
      <c r="A318" s="1" t="s">
        <v>316</v>
      </c>
      <c r="B318">
        <f>VLOOKUP(A318,[1]Sheet1!$A:$B,2,FALSE)</f>
        <v>1</v>
      </c>
    </row>
    <row r="319" spans="1:2" x14ac:dyDescent="0.2">
      <c r="A319" s="1" t="s">
        <v>317</v>
      </c>
      <c r="B319" t="e">
        <f>VLOOKUP(A319,[1]Sheet1!$A:$B,2,FALSE)</f>
        <v>#N/A</v>
      </c>
    </row>
    <row r="320" spans="1:2" x14ac:dyDescent="0.2">
      <c r="A320" s="1" t="s">
        <v>318</v>
      </c>
      <c r="B320" t="e">
        <f>VLOOKUP(A320,[1]Sheet1!$A:$B,2,FALSE)</f>
        <v>#N/A</v>
      </c>
    </row>
    <row r="321" spans="1:2" x14ac:dyDescent="0.2">
      <c r="A321" s="1" t="s">
        <v>319</v>
      </c>
      <c r="B321" t="e">
        <f>VLOOKUP(A321,[1]Sheet1!$A:$B,2,FALSE)</f>
        <v>#N/A</v>
      </c>
    </row>
    <row r="322" spans="1:2" x14ac:dyDescent="0.2">
      <c r="A322" s="1" t="s">
        <v>320</v>
      </c>
      <c r="B322">
        <f>VLOOKUP(A322,[1]Sheet1!$A:$B,2,FALSE)</f>
        <v>1</v>
      </c>
    </row>
    <row r="323" spans="1:2" x14ac:dyDescent="0.2">
      <c r="A323" s="1" t="s">
        <v>321</v>
      </c>
      <c r="B323">
        <f>VLOOKUP(A323,[1]Sheet1!$A:$B,2,FALSE)</f>
        <v>8</v>
      </c>
    </row>
    <row r="324" spans="1:2" x14ac:dyDescent="0.2">
      <c r="A324" s="1" t="s">
        <v>322</v>
      </c>
      <c r="B324" t="e">
        <f>VLOOKUP(A324,[1]Sheet1!$A:$B,2,FALSE)</f>
        <v>#N/A</v>
      </c>
    </row>
    <row r="325" spans="1:2" x14ac:dyDescent="0.2">
      <c r="A325" s="1" t="s">
        <v>323</v>
      </c>
      <c r="B325">
        <f>VLOOKUP(A325,[1]Sheet1!$A:$B,2,FALSE)</f>
        <v>3</v>
      </c>
    </row>
    <row r="326" spans="1:2" x14ac:dyDescent="0.2">
      <c r="A326" s="1" t="s">
        <v>324</v>
      </c>
      <c r="B326" t="e">
        <f>VLOOKUP(A326,[1]Sheet1!$A:$B,2,FALSE)</f>
        <v>#N/A</v>
      </c>
    </row>
    <row r="327" spans="1:2" x14ac:dyDescent="0.2">
      <c r="A327" s="1" t="s">
        <v>325</v>
      </c>
      <c r="B327">
        <f>VLOOKUP(A327,[1]Sheet1!$A:$B,2,FALSE)</f>
        <v>2</v>
      </c>
    </row>
    <row r="328" spans="1:2" x14ac:dyDescent="0.2">
      <c r="A328" s="1" t="s">
        <v>326</v>
      </c>
      <c r="B328" t="e">
        <f>VLOOKUP(A328,[1]Sheet1!$A:$B,2,FALSE)</f>
        <v>#N/A</v>
      </c>
    </row>
    <row r="329" spans="1:2" x14ac:dyDescent="0.2">
      <c r="A329" s="1" t="s">
        <v>327</v>
      </c>
      <c r="B329">
        <f>VLOOKUP(A329,[1]Sheet1!$A:$B,2,FALSE)</f>
        <v>1</v>
      </c>
    </row>
    <row r="330" spans="1:2" x14ac:dyDescent="0.2">
      <c r="A330" s="1" t="s">
        <v>328</v>
      </c>
      <c r="B330">
        <f>VLOOKUP(A330,[1]Sheet1!$A:$B,2,FALSE)</f>
        <v>1</v>
      </c>
    </row>
    <row r="331" spans="1:2" x14ac:dyDescent="0.2">
      <c r="A331" s="1" t="s">
        <v>329</v>
      </c>
      <c r="B331" t="e">
        <f>VLOOKUP(A331,[1]Sheet1!$A:$B,2,FALSE)</f>
        <v>#N/A</v>
      </c>
    </row>
    <row r="332" spans="1:2" x14ac:dyDescent="0.2">
      <c r="A332" s="1" t="s">
        <v>330</v>
      </c>
      <c r="B332">
        <f>VLOOKUP(A332,[1]Sheet1!$A:$B,2,FALSE)</f>
        <v>2</v>
      </c>
    </row>
    <row r="333" spans="1:2" x14ac:dyDescent="0.2">
      <c r="A333" s="1" t="s">
        <v>331</v>
      </c>
      <c r="B333">
        <f>VLOOKUP(A333,[1]Sheet1!$A:$B,2,FALSE)</f>
        <v>1</v>
      </c>
    </row>
    <row r="334" spans="1:2" x14ac:dyDescent="0.2">
      <c r="A334" s="1" t="s">
        <v>332</v>
      </c>
      <c r="B334" t="e">
        <f>VLOOKUP(A334,[1]Sheet1!$A:$B,2,FALSE)</f>
        <v>#N/A</v>
      </c>
    </row>
    <row r="335" spans="1:2" x14ac:dyDescent="0.2">
      <c r="A335" s="1" t="s">
        <v>333</v>
      </c>
      <c r="B335" t="e">
        <f>VLOOKUP(A335,[1]Sheet1!$A:$B,2,FALSE)</f>
        <v>#N/A</v>
      </c>
    </row>
    <row r="336" spans="1:2" x14ac:dyDescent="0.2">
      <c r="A336" s="1" t="s">
        <v>334</v>
      </c>
      <c r="B336" t="e">
        <f>VLOOKUP(A336,[1]Sheet1!$A:$B,2,FALSE)</f>
        <v>#N/A</v>
      </c>
    </row>
    <row r="337" spans="1:2" x14ac:dyDescent="0.2">
      <c r="A337" s="1" t="s">
        <v>335</v>
      </c>
      <c r="B337">
        <f>VLOOKUP(A337,[1]Sheet1!$A:$B,2,FALSE)</f>
        <v>2</v>
      </c>
    </row>
    <row r="338" spans="1:2" x14ac:dyDescent="0.2">
      <c r="A338" s="1" t="s">
        <v>336</v>
      </c>
      <c r="B338" t="e">
        <f>VLOOKUP(A338,[1]Sheet1!$A:$B,2,FALSE)</f>
        <v>#N/A</v>
      </c>
    </row>
    <row r="339" spans="1:2" x14ac:dyDescent="0.2">
      <c r="A339" s="1" t="s">
        <v>337</v>
      </c>
      <c r="B339" t="e">
        <f>VLOOKUP(A339,[1]Sheet1!$A:$B,2,FALSE)</f>
        <v>#N/A</v>
      </c>
    </row>
    <row r="340" spans="1:2" x14ac:dyDescent="0.2">
      <c r="A340" s="1" t="s">
        <v>338</v>
      </c>
      <c r="B340" t="e">
        <f>VLOOKUP(A340,[1]Sheet1!$A:$B,2,FALSE)</f>
        <v>#N/A</v>
      </c>
    </row>
    <row r="341" spans="1:2" x14ac:dyDescent="0.2">
      <c r="A341" s="1" t="s">
        <v>339</v>
      </c>
      <c r="B341" t="e">
        <f>VLOOKUP(A341,[1]Sheet1!$A:$B,2,FALSE)</f>
        <v>#N/A</v>
      </c>
    </row>
    <row r="342" spans="1:2" x14ac:dyDescent="0.2">
      <c r="A342" s="1" t="s">
        <v>340</v>
      </c>
      <c r="B342" t="e">
        <f>VLOOKUP(A342,[1]Sheet1!$A:$B,2,FALSE)</f>
        <v>#N/A</v>
      </c>
    </row>
    <row r="343" spans="1:2" x14ac:dyDescent="0.2">
      <c r="A343" s="1" t="s">
        <v>341</v>
      </c>
      <c r="B343" t="e">
        <f>VLOOKUP(A343,[1]Sheet1!$A:$B,2,FALSE)</f>
        <v>#N/A</v>
      </c>
    </row>
    <row r="344" spans="1:2" x14ac:dyDescent="0.2">
      <c r="A344" s="1" t="s">
        <v>342</v>
      </c>
      <c r="B344">
        <f>VLOOKUP(A344,[1]Sheet1!$A:$B,2,FALSE)</f>
        <v>1</v>
      </c>
    </row>
    <row r="345" spans="1:2" x14ac:dyDescent="0.2">
      <c r="A345" s="1" t="s">
        <v>343</v>
      </c>
      <c r="B345" t="e">
        <f>VLOOKUP(A345,[1]Sheet1!$A:$B,2,FALSE)</f>
        <v>#N/A</v>
      </c>
    </row>
    <row r="346" spans="1:2" x14ac:dyDescent="0.2">
      <c r="A346" s="1" t="s">
        <v>344</v>
      </c>
      <c r="B346">
        <f>VLOOKUP(A346,[1]Sheet1!$A:$B,2,FALSE)</f>
        <v>1</v>
      </c>
    </row>
    <row r="347" spans="1:2" x14ac:dyDescent="0.2">
      <c r="A347" s="1" t="s">
        <v>345</v>
      </c>
      <c r="B347" t="e">
        <f>VLOOKUP(A347,[1]Sheet1!$A:$B,2,FALSE)</f>
        <v>#N/A</v>
      </c>
    </row>
    <row r="348" spans="1:2" x14ac:dyDescent="0.2">
      <c r="A348" s="1" t="s">
        <v>346</v>
      </c>
      <c r="B348">
        <f>VLOOKUP(A348,[1]Sheet1!$A:$B,2,FALSE)</f>
        <v>2</v>
      </c>
    </row>
    <row r="349" spans="1:2" x14ac:dyDescent="0.2">
      <c r="A349" s="1" t="s">
        <v>347</v>
      </c>
      <c r="B349">
        <f>VLOOKUP(A349,[1]Sheet1!$A:$B,2,FALSE)</f>
        <v>1</v>
      </c>
    </row>
    <row r="350" spans="1:2" x14ac:dyDescent="0.2">
      <c r="A350" s="1" t="s">
        <v>348</v>
      </c>
      <c r="B350" t="e">
        <f>VLOOKUP(A350,[1]Sheet1!$A:$B,2,FALSE)</f>
        <v>#N/A</v>
      </c>
    </row>
    <row r="351" spans="1:2" x14ac:dyDescent="0.2">
      <c r="A351" s="1" t="s">
        <v>349</v>
      </c>
      <c r="B351" t="e">
        <f>VLOOKUP(A351,[1]Sheet1!$A:$B,2,FALSE)</f>
        <v>#N/A</v>
      </c>
    </row>
    <row r="352" spans="1:2" x14ac:dyDescent="0.2">
      <c r="A352" s="1" t="s">
        <v>350</v>
      </c>
      <c r="B352">
        <f>VLOOKUP(A352,[1]Sheet1!$A:$B,2,FALSE)</f>
        <v>1</v>
      </c>
    </row>
    <row r="353" spans="1:2" x14ac:dyDescent="0.2">
      <c r="A353" s="1" t="s">
        <v>351</v>
      </c>
      <c r="B353" t="e">
        <f>VLOOKUP(A353,[1]Sheet1!$A:$B,2,FALSE)</f>
        <v>#N/A</v>
      </c>
    </row>
    <row r="354" spans="1:2" x14ac:dyDescent="0.2">
      <c r="A354" s="1" t="s">
        <v>352</v>
      </c>
      <c r="B354" t="e">
        <f>VLOOKUP(A354,[1]Sheet1!$A:$B,2,FALSE)</f>
        <v>#N/A</v>
      </c>
    </row>
    <row r="355" spans="1:2" x14ac:dyDescent="0.2">
      <c r="A355" s="1" t="s">
        <v>353</v>
      </c>
      <c r="B355" t="e">
        <f>VLOOKUP(A355,[1]Sheet1!$A:$B,2,FALSE)</f>
        <v>#N/A</v>
      </c>
    </row>
    <row r="356" spans="1:2" x14ac:dyDescent="0.2">
      <c r="A356" s="1" t="s">
        <v>354</v>
      </c>
      <c r="B356" t="e">
        <f>VLOOKUP(A356,[1]Sheet1!$A:$B,2,FALSE)</f>
        <v>#N/A</v>
      </c>
    </row>
    <row r="357" spans="1:2" x14ac:dyDescent="0.2">
      <c r="A357" s="1" t="s">
        <v>355</v>
      </c>
      <c r="B357" t="e">
        <f>VLOOKUP(A357,[1]Sheet1!$A:$B,2,FALSE)</f>
        <v>#N/A</v>
      </c>
    </row>
    <row r="358" spans="1:2" x14ac:dyDescent="0.2">
      <c r="A358" s="1" t="s">
        <v>356</v>
      </c>
      <c r="B358" t="e">
        <f>VLOOKUP(A358,[1]Sheet1!$A:$B,2,FALSE)</f>
        <v>#N/A</v>
      </c>
    </row>
    <row r="359" spans="1:2" x14ac:dyDescent="0.2">
      <c r="A359" s="1" t="s">
        <v>357</v>
      </c>
      <c r="B359" t="e">
        <f>VLOOKUP(A359,[1]Sheet1!$A:$B,2,FALSE)</f>
        <v>#N/A</v>
      </c>
    </row>
    <row r="360" spans="1:2" x14ac:dyDescent="0.2">
      <c r="A360" s="1" t="s">
        <v>358</v>
      </c>
      <c r="B360" t="e">
        <f>VLOOKUP(A360,[1]Sheet1!$A:$B,2,FALSE)</f>
        <v>#N/A</v>
      </c>
    </row>
    <row r="361" spans="1:2" x14ac:dyDescent="0.2">
      <c r="A361" s="1" t="s">
        <v>359</v>
      </c>
      <c r="B361" t="e">
        <f>VLOOKUP(A361,[1]Sheet1!$A:$B,2,FALSE)</f>
        <v>#N/A</v>
      </c>
    </row>
    <row r="362" spans="1:2" x14ac:dyDescent="0.2">
      <c r="A362" s="1" t="s">
        <v>360</v>
      </c>
      <c r="B362" t="e">
        <f>VLOOKUP(A362,[1]Sheet1!$A:$B,2,FALSE)</f>
        <v>#N/A</v>
      </c>
    </row>
    <row r="363" spans="1:2" x14ac:dyDescent="0.2">
      <c r="A363" s="1" t="s">
        <v>361</v>
      </c>
      <c r="B363" t="e">
        <f>VLOOKUP(A363,[1]Sheet1!$A:$B,2,FALSE)</f>
        <v>#N/A</v>
      </c>
    </row>
    <row r="364" spans="1:2" x14ac:dyDescent="0.2">
      <c r="A364" s="1" t="s">
        <v>362</v>
      </c>
      <c r="B364" t="e">
        <f>VLOOKUP(A364,[1]Sheet1!$A:$B,2,FALSE)</f>
        <v>#N/A</v>
      </c>
    </row>
    <row r="365" spans="1:2" x14ac:dyDescent="0.2">
      <c r="A365" s="1" t="s">
        <v>363</v>
      </c>
      <c r="B365" t="e">
        <f>VLOOKUP(A365,[1]Sheet1!$A:$B,2,FALSE)</f>
        <v>#N/A</v>
      </c>
    </row>
    <row r="366" spans="1:2" x14ac:dyDescent="0.2">
      <c r="A366" s="1" t="s">
        <v>364</v>
      </c>
      <c r="B366">
        <f>VLOOKUP(A366,[1]Sheet1!$A:$B,2,FALSE)</f>
        <v>1</v>
      </c>
    </row>
    <row r="367" spans="1:2" x14ac:dyDescent="0.2">
      <c r="A367" s="1" t="s">
        <v>365</v>
      </c>
      <c r="B367" t="e">
        <f>VLOOKUP(A367,[1]Sheet1!$A:$B,2,FALSE)</f>
        <v>#N/A</v>
      </c>
    </row>
    <row r="368" spans="1:2" x14ac:dyDescent="0.2">
      <c r="A368" s="1" t="s">
        <v>366</v>
      </c>
      <c r="B368">
        <f>VLOOKUP(A368,[1]Sheet1!$A:$B,2,FALSE)</f>
        <v>2</v>
      </c>
    </row>
    <row r="369" spans="1:2" x14ac:dyDescent="0.2">
      <c r="A369" s="1" t="s">
        <v>367</v>
      </c>
      <c r="B369" t="e">
        <f>VLOOKUP(A369,[1]Sheet1!$A:$B,2,FALSE)</f>
        <v>#N/A</v>
      </c>
    </row>
    <row r="370" spans="1:2" x14ac:dyDescent="0.2">
      <c r="A370" s="1" t="s">
        <v>368</v>
      </c>
      <c r="B370" t="e">
        <f>VLOOKUP(A370,[1]Sheet1!$A:$B,2,FALSE)</f>
        <v>#N/A</v>
      </c>
    </row>
    <row r="371" spans="1:2" x14ac:dyDescent="0.2">
      <c r="A371" s="1" t="s">
        <v>369</v>
      </c>
      <c r="B371" t="e">
        <f>VLOOKUP(A371,[1]Sheet1!$A:$B,2,FALSE)</f>
        <v>#N/A</v>
      </c>
    </row>
    <row r="372" spans="1:2" x14ac:dyDescent="0.2">
      <c r="A372" s="1" t="s">
        <v>370</v>
      </c>
      <c r="B372">
        <f>VLOOKUP(A372,[1]Sheet1!$A:$B,2,FALSE)</f>
        <v>2</v>
      </c>
    </row>
    <row r="373" spans="1:2" x14ac:dyDescent="0.2">
      <c r="A373" s="1" t="s">
        <v>371</v>
      </c>
      <c r="B373" t="e">
        <f>VLOOKUP(A373,[1]Sheet1!$A:$B,2,FALSE)</f>
        <v>#N/A</v>
      </c>
    </row>
    <row r="374" spans="1:2" x14ac:dyDescent="0.2">
      <c r="A374" s="1" t="s">
        <v>372</v>
      </c>
      <c r="B374">
        <f>VLOOKUP(A374,[1]Sheet1!$A:$B,2,FALSE)</f>
        <v>1</v>
      </c>
    </row>
    <row r="375" spans="1:2" x14ac:dyDescent="0.2">
      <c r="A375" s="1" t="s">
        <v>373</v>
      </c>
      <c r="B375" t="e">
        <f>VLOOKUP(A375,[1]Sheet1!$A:$B,2,FALSE)</f>
        <v>#N/A</v>
      </c>
    </row>
    <row r="376" spans="1:2" x14ac:dyDescent="0.2">
      <c r="A376" s="1" t="s">
        <v>374</v>
      </c>
      <c r="B376" t="e">
        <f>VLOOKUP(A376,[1]Sheet1!$A:$B,2,FALSE)</f>
        <v>#N/A</v>
      </c>
    </row>
    <row r="377" spans="1:2" x14ac:dyDescent="0.2">
      <c r="A377" s="1" t="s">
        <v>375</v>
      </c>
      <c r="B377">
        <f>VLOOKUP(A377,[1]Sheet1!$A:$B,2,FALSE)</f>
        <v>3</v>
      </c>
    </row>
    <row r="378" spans="1:2" x14ac:dyDescent="0.2">
      <c r="A378" s="1" t="s">
        <v>376</v>
      </c>
      <c r="B378">
        <f>VLOOKUP(A378,[1]Sheet1!$A:$B,2,FALSE)</f>
        <v>1</v>
      </c>
    </row>
    <row r="379" spans="1:2" x14ac:dyDescent="0.2">
      <c r="A379" s="1" t="s">
        <v>377</v>
      </c>
      <c r="B379">
        <f>VLOOKUP(A379,[1]Sheet1!$A:$B,2,FALSE)</f>
        <v>1</v>
      </c>
    </row>
    <row r="380" spans="1:2" x14ac:dyDescent="0.2">
      <c r="A380" s="1" t="s">
        <v>378</v>
      </c>
      <c r="B380">
        <f>VLOOKUP(A380,[1]Sheet1!$A:$B,2,FALSE)</f>
        <v>3</v>
      </c>
    </row>
    <row r="381" spans="1:2" x14ac:dyDescent="0.2">
      <c r="A381" s="1" t="s">
        <v>379</v>
      </c>
      <c r="B381">
        <f>VLOOKUP(A381,[1]Sheet1!$A:$B,2,FALSE)</f>
        <v>2</v>
      </c>
    </row>
    <row r="382" spans="1:2" x14ac:dyDescent="0.2">
      <c r="A382" s="1" t="s">
        <v>380</v>
      </c>
      <c r="B382">
        <f>VLOOKUP(A382,[1]Sheet1!$A:$B,2,FALSE)</f>
        <v>2</v>
      </c>
    </row>
    <row r="383" spans="1:2" x14ac:dyDescent="0.2">
      <c r="A383" s="1" t="s">
        <v>381</v>
      </c>
      <c r="B383" t="e">
        <f>VLOOKUP(A383,[1]Sheet1!$A:$B,2,FALSE)</f>
        <v>#N/A</v>
      </c>
    </row>
    <row r="384" spans="1:2" x14ac:dyDescent="0.2">
      <c r="A384" s="1" t="s">
        <v>382</v>
      </c>
      <c r="B384" t="e">
        <f>VLOOKUP(A384,[1]Sheet1!$A:$B,2,FALSE)</f>
        <v>#N/A</v>
      </c>
    </row>
    <row r="385" spans="1:2" x14ac:dyDescent="0.2">
      <c r="A385" s="1" t="s">
        <v>383</v>
      </c>
      <c r="B385" t="e">
        <f>VLOOKUP(A385,[1]Sheet1!$A:$B,2,FALSE)</f>
        <v>#N/A</v>
      </c>
    </row>
    <row r="386" spans="1:2" x14ac:dyDescent="0.2">
      <c r="A386" s="1" t="s">
        <v>384</v>
      </c>
      <c r="B386" t="e">
        <f>VLOOKUP(A386,[1]Sheet1!$A:$B,2,FALSE)</f>
        <v>#N/A</v>
      </c>
    </row>
    <row r="387" spans="1:2" x14ac:dyDescent="0.2">
      <c r="A387" s="1" t="s">
        <v>385</v>
      </c>
      <c r="B387" t="e">
        <f>VLOOKUP(A387,[1]Sheet1!$A:$B,2,FALSE)</f>
        <v>#N/A</v>
      </c>
    </row>
    <row r="388" spans="1:2" x14ac:dyDescent="0.2">
      <c r="A388" s="1" t="s">
        <v>386</v>
      </c>
      <c r="B388" t="e">
        <f>VLOOKUP(A388,[1]Sheet1!$A:$B,2,FALSE)</f>
        <v>#N/A</v>
      </c>
    </row>
    <row r="389" spans="1:2" x14ac:dyDescent="0.2">
      <c r="A389" s="1" t="s">
        <v>387</v>
      </c>
      <c r="B389">
        <f>VLOOKUP(A389,[1]Sheet1!$A:$B,2,FALSE)</f>
        <v>2</v>
      </c>
    </row>
    <row r="390" spans="1:2" x14ac:dyDescent="0.2">
      <c r="A390" s="1" t="s">
        <v>388</v>
      </c>
      <c r="B390" t="e">
        <f>VLOOKUP(A390,[1]Sheet1!$A:$B,2,FALSE)</f>
        <v>#N/A</v>
      </c>
    </row>
    <row r="391" spans="1:2" x14ac:dyDescent="0.2">
      <c r="A391" s="1" t="s">
        <v>389</v>
      </c>
      <c r="B391" t="e">
        <f>VLOOKUP(A391,[1]Sheet1!$A:$B,2,FALSE)</f>
        <v>#N/A</v>
      </c>
    </row>
    <row r="392" spans="1:2" x14ac:dyDescent="0.2">
      <c r="A392" s="1" t="s">
        <v>390</v>
      </c>
      <c r="B392" t="e">
        <f>VLOOKUP(A392,[1]Sheet1!$A:$B,2,FALSE)</f>
        <v>#N/A</v>
      </c>
    </row>
    <row r="393" spans="1:2" x14ac:dyDescent="0.2">
      <c r="A393" s="1" t="s">
        <v>391</v>
      </c>
      <c r="B393" t="e">
        <f>VLOOKUP(A393,[1]Sheet1!$A:$B,2,FALSE)</f>
        <v>#N/A</v>
      </c>
    </row>
    <row r="394" spans="1:2" x14ac:dyDescent="0.2">
      <c r="A394" s="1" t="s">
        <v>392</v>
      </c>
      <c r="B394">
        <f>VLOOKUP(A394,[1]Sheet1!$A:$B,2,FALSE)</f>
        <v>2</v>
      </c>
    </row>
    <row r="395" spans="1:2" x14ac:dyDescent="0.2">
      <c r="A395" s="1" t="s">
        <v>393</v>
      </c>
      <c r="B395" t="e">
        <f>VLOOKUP(A395,[1]Sheet1!$A:$B,2,FALSE)</f>
        <v>#N/A</v>
      </c>
    </row>
    <row r="396" spans="1:2" x14ac:dyDescent="0.2">
      <c r="A396" s="1" t="s">
        <v>394</v>
      </c>
      <c r="B396" t="e">
        <f>VLOOKUP(A396,[1]Sheet1!$A:$B,2,FALSE)</f>
        <v>#N/A</v>
      </c>
    </row>
    <row r="397" spans="1:2" x14ac:dyDescent="0.2">
      <c r="A397" s="1" t="s">
        <v>395</v>
      </c>
      <c r="B397" t="e">
        <f>VLOOKUP(A397,[1]Sheet1!$A:$B,2,FALSE)</f>
        <v>#N/A</v>
      </c>
    </row>
    <row r="398" spans="1:2" x14ac:dyDescent="0.2">
      <c r="A398" s="1" t="s">
        <v>396</v>
      </c>
      <c r="B398" t="e">
        <f>VLOOKUP(A398,[1]Sheet1!$A:$B,2,FALSE)</f>
        <v>#N/A</v>
      </c>
    </row>
    <row r="399" spans="1:2" x14ac:dyDescent="0.2">
      <c r="A399" s="1" t="s">
        <v>397</v>
      </c>
      <c r="B399" t="e">
        <f>VLOOKUP(A399,[1]Sheet1!$A:$B,2,FALSE)</f>
        <v>#N/A</v>
      </c>
    </row>
    <row r="400" spans="1:2" x14ac:dyDescent="0.2">
      <c r="A400" s="1" t="s">
        <v>398</v>
      </c>
      <c r="B400" t="e">
        <f>VLOOKUP(A400,[1]Sheet1!$A:$B,2,FALSE)</f>
        <v>#N/A</v>
      </c>
    </row>
    <row r="401" spans="1:2" x14ac:dyDescent="0.2">
      <c r="A401" s="1" t="s">
        <v>399</v>
      </c>
      <c r="B401" t="e">
        <f>VLOOKUP(A401,[1]Sheet1!$A:$B,2,FALSE)</f>
        <v>#N/A</v>
      </c>
    </row>
    <row r="402" spans="1:2" x14ac:dyDescent="0.2">
      <c r="A402" s="1" t="s">
        <v>400</v>
      </c>
      <c r="B402" t="e">
        <f>VLOOKUP(A402,[1]Sheet1!$A:$B,2,FALSE)</f>
        <v>#N/A</v>
      </c>
    </row>
    <row r="403" spans="1:2" x14ac:dyDescent="0.2">
      <c r="A403" s="1" t="s">
        <v>401</v>
      </c>
      <c r="B403" t="e">
        <f>VLOOKUP(A403,[1]Sheet1!$A:$B,2,FALSE)</f>
        <v>#N/A</v>
      </c>
    </row>
    <row r="404" spans="1:2" x14ac:dyDescent="0.2">
      <c r="A404" s="1" t="s">
        <v>402</v>
      </c>
      <c r="B404" t="e">
        <f>VLOOKUP(A404,[1]Sheet1!$A:$B,2,FALSE)</f>
        <v>#N/A</v>
      </c>
    </row>
    <row r="405" spans="1:2" x14ac:dyDescent="0.2">
      <c r="A405" s="1" t="s">
        <v>403</v>
      </c>
      <c r="B405" t="e">
        <f>VLOOKUP(A405,[1]Sheet1!$A:$B,2,FALSE)</f>
        <v>#N/A</v>
      </c>
    </row>
    <row r="406" spans="1:2" x14ac:dyDescent="0.2">
      <c r="A406" s="1" t="s">
        <v>404</v>
      </c>
      <c r="B406" t="e">
        <f>VLOOKUP(A406,[1]Sheet1!$A:$B,2,FALSE)</f>
        <v>#N/A</v>
      </c>
    </row>
    <row r="407" spans="1:2" x14ac:dyDescent="0.2">
      <c r="A407" s="1" t="s">
        <v>405</v>
      </c>
      <c r="B407" t="e">
        <f>VLOOKUP(A407,[1]Sheet1!$A:$B,2,FALSE)</f>
        <v>#N/A</v>
      </c>
    </row>
    <row r="408" spans="1:2" x14ac:dyDescent="0.2">
      <c r="A408" s="1" t="s">
        <v>406</v>
      </c>
      <c r="B408">
        <f>VLOOKUP(A408,[1]Sheet1!$A:$B,2,FALSE)</f>
        <v>1</v>
      </c>
    </row>
    <row r="409" spans="1:2" x14ac:dyDescent="0.2">
      <c r="A409" s="1" t="s">
        <v>407</v>
      </c>
      <c r="B409" t="e">
        <f>VLOOKUP(A409,[1]Sheet1!$A:$B,2,FALSE)</f>
        <v>#N/A</v>
      </c>
    </row>
    <row r="410" spans="1:2" x14ac:dyDescent="0.2">
      <c r="A410" s="1" t="s">
        <v>408</v>
      </c>
      <c r="B410" t="e">
        <f>VLOOKUP(A410,[1]Sheet1!$A:$B,2,FALSE)</f>
        <v>#N/A</v>
      </c>
    </row>
    <row r="411" spans="1:2" x14ac:dyDescent="0.2">
      <c r="A411" s="1" t="s">
        <v>409</v>
      </c>
      <c r="B411">
        <f>VLOOKUP(A411,[1]Sheet1!$A:$B,2,FALSE)</f>
        <v>1</v>
      </c>
    </row>
    <row r="412" spans="1:2" x14ac:dyDescent="0.2">
      <c r="A412" s="1" t="s">
        <v>410</v>
      </c>
      <c r="B412">
        <f>VLOOKUP(A412,[1]Sheet1!$A:$B,2,FALSE)</f>
        <v>1</v>
      </c>
    </row>
    <row r="413" spans="1:2" x14ac:dyDescent="0.2">
      <c r="A413" s="1" t="s">
        <v>411</v>
      </c>
      <c r="B413">
        <f>VLOOKUP(A413,[1]Sheet1!$A:$B,2,FALSE)</f>
        <v>1</v>
      </c>
    </row>
    <row r="414" spans="1:2" x14ac:dyDescent="0.2">
      <c r="A414" s="1" t="s">
        <v>412</v>
      </c>
      <c r="B414">
        <f>VLOOKUP(A414,[1]Sheet1!$A:$B,2,FALSE)</f>
        <v>2</v>
      </c>
    </row>
    <row r="415" spans="1:2" x14ac:dyDescent="0.2">
      <c r="A415" s="1" t="s">
        <v>413</v>
      </c>
      <c r="B415">
        <f>VLOOKUP(A415,[1]Sheet1!$A:$B,2,FALSE)</f>
        <v>1</v>
      </c>
    </row>
    <row r="416" spans="1:2" x14ac:dyDescent="0.2">
      <c r="A416" s="1" t="s">
        <v>414</v>
      </c>
      <c r="B416" t="e">
        <f>VLOOKUP(A416,[1]Sheet1!$A:$B,2,FALSE)</f>
        <v>#N/A</v>
      </c>
    </row>
    <row r="417" spans="1:2" x14ac:dyDescent="0.2">
      <c r="A417" s="1" t="s">
        <v>415</v>
      </c>
      <c r="B417" t="e">
        <f>VLOOKUP(A417,[1]Sheet1!$A:$B,2,FALSE)</f>
        <v>#N/A</v>
      </c>
    </row>
    <row r="418" spans="1:2" x14ac:dyDescent="0.2">
      <c r="A418" s="1" t="s">
        <v>416</v>
      </c>
      <c r="B418" t="e">
        <f>VLOOKUP(A418,[1]Sheet1!$A:$B,2,FALSE)</f>
        <v>#N/A</v>
      </c>
    </row>
    <row r="419" spans="1:2" x14ac:dyDescent="0.2">
      <c r="A419" s="1" t="s">
        <v>417</v>
      </c>
      <c r="B419">
        <f>VLOOKUP(A419,[1]Sheet1!$A:$B,2,FALSE)</f>
        <v>1</v>
      </c>
    </row>
    <row r="420" spans="1:2" x14ac:dyDescent="0.2">
      <c r="A420" s="1" t="s">
        <v>418</v>
      </c>
      <c r="B420">
        <f>VLOOKUP(A420,[1]Sheet1!$A:$B,2,FALSE)</f>
        <v>1</v>
      </c>
    </row>
    <row r="421" spans="1:2" x14ac:dyDescent="0.2">
      <c r="A421" s="1" t="s">
        <v>419</v>
      </c>
      <c r="B421">
        <f>VLOOKUP(A421,[1]Sheet1!$A:$B,2,FALSE)</f>
        <v>1</v>
      </c>
    </row>
    <row r="422" spans="1:2" x14ac:dyDescent="0.2">
      <c r="A422" s="1" t="s">
        <v>420</v>
      </c>
      <c r="B422">
        <f>VLOOKUP(A422,[1]Sheet1!$A:$B,2,FALSE)</f>
        <v>1</v>
      </c>
    </row>
    <row r="423" spans="1:2" x14ac:dyDescent="0.2">
      <c r="A423" s="1" t="s">
        <v>421</v>
      </c>
      <c r="B423">
        <f>VLOOKUP(A423,[1]Sheet1!$A:$B,2,FALSE)</f>
        <v>2</v>
      </c>
    </row>
    <row r="424" spans="1:2" x14ac:dyDescent="0.2">
      <c r="A424" s="1" t="s">
        <v>422</v>
      </c>
      <c r="B424" t="e">
        <f>VLOOKUP(A424,[1]Sheet1!$A:$B,2,FALSE)</f>
        <v>#N/A</v>
      </c>
    </row>
    <row r="425" spans="1:2" x14ac:dyDescent="0.2">
      <c r="A425" s="1" t="s">
        <v>423</v>
      </c>
      <c r="B425" t="e">
        <f>VLOOKUP(A425,[1]Sheet1!$A:$B,2,FALSE)</f>
        <v>#N/A</v>
      </c>
    </row>
    <row r="426" spans="1:2" x14ac:dyDescent="0.2">
      <c r="A426" s="1" t="s">
        <v>424</v>
      </c>
      <c r="B426" t="e">
        <f>VLOOKUP(A426,[1]Sheet1!$A:$B,2,FALSE)</f>
        <v>#N/A</v>
      </c>
    </row>
    <row r="427" spans="1:2" x14ac:dyDescent="0.2">
      <c r="A427" s="1" t="s">
        <v>425</v>
      </c>
      <c r="B427" t="e">
        <f>VLOOKUP(A427,[1]Sheet1!$A:$B,2,FALSE)</f>
        <v>#N/A</v>
      </c>
    </row>
    <row r="428" spans="1:2" x14ac:dyDescent="0.2">
      <c r="A428" s="1" t="s">
        <v>426</v>
      </c>
      <c r="B428" t="e">
        <f>VLOOKUP(A428,[1]Sheet1!$A:$B,2,FALSE)</f>
        <v>#N/A</v>
      </c>
    </row>
    <row r="429" spans="1:2" x14ac:dyDescent="0.2">
      <c r="A429" s="1" t="s">
        <v>427</v>
      </c>
      <c r="B429" t="e">
        <f>VLOOKUP(A429,[1]Sheet1!$A:$B,2,FALSE)</f>
        <v>#N/A</v>
      </c>
    </row>
    <row r="430" spans="1:2" x14ac:dyDescent="0.2">
      <c r="A430" s="1" t="s">
        <v>428</v>
      </c>
      <c r="B430" t="e">
        <f>VLOOKUP(A430,[1]Sheet1!$A:$B,2,FALSE)</f>
        <v>#N/A</v>
      </c>
    </row>
    <row r="431" spans="1:2" x14ac:dyDescent="0.2">
      <c r="A431" s="1" t="s">
        <v>429</v>
      </c>
      <c r="B431" t="e">
        <f>VLOOKUP(A431,[1]Sheet1!$A:$B,2,FALSE)</f>
        <v>#N/A</v>
      </c>
    </row>
    <row r="432" spans="1:2" x14ac:dyDescent="0.2">
      <c r="A432" s="1" t="s">
        <v>430</v>
      </c>
      <c r="B432">
        <f>VLOOKUP(A432,[1]Sheet1!$A:$B,2,FALSE)</f>
        <v>4</v>
      </c>
    </row>
    <row r="433" spans="1:2" x14ac:dyDescent="0.2">
      <c r="A433" s="1" t="s">
        <v>431</v>
      </c>
      <c r="B433">
        <f>VLOOKUP(A433,[1]Sheet1!$A:$B,2,FALSE)</f>
        <v>1</v>
      </c>
    </row>
    <row r="434" spans="1:2" x14ac:dyDescent="0.2">
      <c r="A434" s="1" t="s">
        <v>432</v>
      </c>
      <c r="B434">
        <f>VLOOKUP(A434,[1]Sheet1!$A:$B,2,FALSE)</f>
        <v>1</v>
      </c>
    </row>
    <row r="435" spans="1:2" x14ac:dyDescent="0.2">
      <c r="A435" s="1" t="s">
        <v>433</v>
      </c>
      <c r="B435" t="e">
        <f>VLOOKUP(A435,[1]Sheet1!$A:$B,2,FALSE)</f>
        <v>#N/A</v>
      </c>
    </row>
    <row r="436" spans="1:2" x14ac:dyDescent="0.2">
      <c r="A436" s="1" t="s">
        <v>434</v>
      </c>
      <c r="B436">
        <f>VLOOKUP(A436,[1]Sheet1!$A:$B,2,FALSE)</f>
        <v>17</v>
      </c>
    </row>
    <row r="437" spans="1:2" x14ac:dyDescent="0.2">
      <c r="A437" s="1" t="s">
        <v>435</v>
      </c>
      <c r="B437" t="e">
        <f>VLOOKUP(A437,[1]Sheet1!$A:$B,2,FALSE)</f>
        <v>#N/A</v>
      </c>
    </row>
    <row r="438" spans="1:2" x14ac:dyDescent="0.2">
      <c r="A438" s="1" t="s">
        <v>436</v>
      </c>
      <c r="B438" t="e">
        <f>VLOOKUP(A438,[1]Sheet1!$A:$B,2,FALSE)</f>
        <v>#N/A</v>
      </c>
    </row>
    <row r="439" spans="1:2" x14ac:dyDescent="0.2">
      <c r="A439" s="1" t="s">
        <v>437</v>
      </c>
      <c r="B439" t="e">
        <f>VLOOKUP(A439,[1]Sheet1!$A:$B,2,FALSE)</f>
        <v>#N/A</v>
      </c>
    </row>
    <row r="440" spans="1:2" x14ac:dyDescent="0.2">
      <c r="A440" s="1" t="s">
        <v>438</v>
      </c>
      <c r="B440">
        <f>VLOOKUP(A440,[1]Sheet1!$A:$B,2,FALSE)</f>
        <v>3</v>
      </c>
    </row>
    <row r="441" spans="1:2" x14ac:dyDescent="0.2">
      <c r="A441" s="1" t="s">
        <v>439</v>
      </c>
      <c r="B441">
        <f>VLOOKUP(A441,[1]Sheet1!$A:$B,2,FALSE)</f>
        <v>2</v>
      </c>
    </row>
    <row r="442" spans="1:2" x14ac:dyDescent="0.2">
      <c r="A442" s="1" t="s">
        <v>440</v>
      </c>
      <c r="B442" t="e">
        <f>VLOOKUP(A442,[1]Sheet1!$A:$B,2,FALSE)</f>
        <v>#N/A</v>
      </c>
    </row>
    <row r="443" spans="1:2" x14ac:dyDescent="0.2">
      <c r="A443" s="1" t="s">
        <v>441</v>
      </c>
      <c r="B443" t="e">
        <f>VLOOKUP(A443,[1]Sheet1!$A:$B,2,FALSE)</f>
        <v>#N/A</v>
      </c>
    </row>
    <row r="444" spans="1:2" x14ac:dyDescent="0.2">
      <c r="A444" s="1" t="s">
        <v>442</v>
      </c>
      <c r="B444" t="e">
        <f>VLOOKUP(A444,[1]Sheet1!$A:$B,2,FALSE)</f>
        <v>#N/A</v>
      </c>
    </row>
    <row r="445" spans="1:2" x14ac:dyDescent="0.2">
      <c r="A445" s="1" t="s">
        <v>443</v>
      </c>
      <c r="B445" t="e">
        <f>VLOOKUP(A445,[1]Sheet1!$A:$B,2,FALSE)</f>
        <v>#N/A</v>
      </c>
    </row>
    <row r="446" spans="1:2" x14ac:dyDescent="0.2">
      <c r="A446" s="1" t="s">
        <v>444</v>
      </c>
      <c r="B446" t="e">
        <f>VLOOKUP(A446,[1]Sheet1!$A:$B,2,FALSE)</f>
        <v>#N/A</v>
      </c>
    </row>
    <row r="447" spans="1:2" x14ac:dyDescent="0.2">
      <c r="A447" s="1" t="s">
        <v>445</v>
      </c>
      <c r="B447" t="e">
        <f>VLOOKUP(A447,[1]Sheet1!$A:$B,2,FALSE)</f>
        <v>#N/A</v>
      </c>
    </row>
    <row r="448" spans="1:2" x14ac:dyDescent="0.2">
      <c r="A448" s="1" t="s">
        <v>446</v>
      </c>
      <c r="B448" t="e">
        <f>VLOOKUP(A448,[1]Sheet1!$A:$B,2,FALSE)</f>
        <v>#N/A</v>
      </c>
    </row>
    <row r="449" spans="1:2" x14ac:dyDescent="0.2">
      <c r="A449" s="1" t="s">
        <v>447</v>
      </c>
      <c r="B449">
        <f>VLOOKUP(A449,[1]Sheet1!$A:$B,2,FALSE)</f>
        <v>3</v>
      </c>
    </row>
    <row r="450" spans="1:2" x14ac:dyDescent="0.2">
      <c r="A450" s="1" t="s">
        <v>448</v>
      </c>
      <c r="B450" t="e">
        <f>VLOOKUP(A450,[1]Sheet1!$A:$B,2,FALSE)</f>
        <v>#N/A</v>
      </c>
    </row>
    <row r="451" spans="1:2" x14ac:dyDescent="0.2">
      <c r="A451" s="1" t="s">
        <v>449</v>
      </c>
      <c r="B451">
        <f>VLOOKUP(A451,[1]Sheet1!$A:$B,2,FALSE)</f>
        <v>1</v>
      </c>
    </row>
    <row r="452" spans="1:2" x14ac:dyDescent="0.2">
      <c r="A452" s="1" t="s">
        <v>450</v>
      </c>
      <c r="B452">
        <f>VLOOKUP(A452,[1]Sheet1!$A:$B,2,FALSE)</f>
        <v>2</v>
      </c>
    </row>
    <row r="453" spans="1:2" x14ac:dyDescent="0.2">
      <c r="A453" s="1" t="s">
        <v>451</v>
      </c>
      <c r="B453">
        <f>VLOOKUP(A453,[1]Sheet1!$A:$B,2,FALSE)</f>
        <v>1</v>
      </c>
    </row>
    <row r="454" spans="1:2" x14ac:dyDescent="0.2">
      <c r="A454" s="1" t="s">
        <v>452</v>
      </c>
      <c r="B454">
        <f>VLOOKUP(A454,[1]Sheet1!$A:$B,2,FALSE)</f>
        <v>2</v>
      </c>
    </row>
    <row r="455" spans="1:2" x14ac:dyDescent="0.2">
      <c r="A455" s="1" t="s">
        <v>453</v>
      </c>
      <c r="B455">
        <f>VLOOKUP(A455,[1]Sheet1!$A:$B,2,FALSE)</f>
        <v>2</v>
      </c>
    </row>
    <row r="456" spans="1:2" x14ac:dyDescent="0.2">
      <c r="A456" s="1" t="s">
        <v>454</v>
      </c>
      <c r="B456" t="e">
        <f>VLOOKUP(A456,[1]Sheet1!$A:$B,2,FALSE)</f>
        <v>#N/A</v>
      </c>
    </row>
    <row r="457" spans="1:2" x14ac:dyDescent="0.2">
      <c r="A457" s="1" t="s">
        <v>455</v>
      </c>
      <c r="B457">
        <f>VLOOKUP(A457,[1]Sheet1!$A:$B,2,FALSE)</f>
        <v>2</v>
      </c>
    </row>
    <row r="458" spans="1:2" x14ac:dyDescent="0.2">
      <c r="A458" s="1" t="s">
        <v>456</v>
      </c>
      <c r="B458" t="e">
        <f>VLOOKUP(A458,[1]Sheet1!$A:$B,2,FALSE)</f>
        <v>#N/A</v>
      </c>
    </row>
    <row r="459" spans="1:2" x14ac:dyDescent="0.2">
      <c r="A459" s="1" t="s">
        <v>457</v>
      </c>
      <c r="B459" t="e">
        <f>VLOOKUP(A459,[1]Sheet1!$A:$B,2,FALSE)</f>
        <v>#N/A</v>
      </c>
    </row>
    <row r="460" spans="1:2" x14ac:dyDescent="0.2">
      <c r="A460" s="1" t="s">
        <v>458</v>
      </c>
      <c r="B460" t="e">
        <f>VLOOKUP(A460,[1]Sheet1!$A:$B,2,FALSE)</f>
        <v>#N/A</v>
      </c>
    </row>
    <row r="461" spans="1:2" x14ac:dyDescent="0.2">
      <c r="A461" s="1" t="s">
        <v>459</v>
      </c>
      <c r="B461" t="e">
        <f>VLOOKUP(A461,[1]Sheet1!$A:$B,2,FALSE)</f>
        <v>#N/A</v>
      </c>
    </row>
    <row r="462" spans="1:2" x14ac:dyDescent="0.2">
      <c r="A462" s="1" t="s">
        <v>460</v>
      </c>
      <c r="B462">
        <f>VLOOKUP(A462,[1]Sheet1!$A:$B,2,FALSE)</f>
        <v>11</v>
      </c>
    </row>
    <row r="463" spans="1:2" x14ac:dyDescent="0.2">
      <c r="A463" s="1" t="s">
        <v>461</v>
      </c>
      <c r="B463" t="e">
        <f>VLOOKUP(A463,[1]Sheet1!$A:$B,2,FALSE)</f>
        <v>#N/A</v>
      </c>
    </row>
    <row r="464" spans="1:2" x14ac:dyDescent="0.2">
      <c r="A464" s="1" t="s">
        <v>462</v>
      </c>
      <c r="B464">
        <f>VLOOKUP(A464,[1]Sheet1!$A:$B,2,FALSE)</f>
        <v>1</v>
      </c>
    </row>
    <row r="465" spans="1:2" x14ac:dyDescent="0.2">
      <c r="A465" s="1" t="s">
        <v>463</v>
      </c>
      <c r="B465" t="e">
        <f>VLOOKUP(A465,[1]Sheet1!$A:$B,2,FALSE)</f>
        <v>#N/A</v>
      </c>
    </row>
    <row r="466" spans="1:2" x14ac:dyDescent="0.2">
      <c r="A466" s="1" t="s">
        <v>464</v>
      </c>
      <c r="B466">
        <f>VLOOKUP(A466,[1]Sheet1!$A:$B,2,FALSE)</f>
        <v>1</v>
      </c>
    </row>
    <row r="467" spans="1:2" x14ac:dyDescent="0.2">
      <c r="A467" s="1" t="s">
        <v>465</v>
      </c>
      <c r="B467" t="e">
        <f>VLOOKUP(A467,[1]Sheet1!$A:$B,2,FALSE)</f>
        <v>#N/A</v>
      </c>
    </row>
    <row r="468" spans="1:2" x14ac:dyDescent="0.2">
      <c r="A468" s="1" t="s">
        <v>466</v>
      </c>
      <c r="B468" t="e">
        <f>VLOOKUP(A468,[1]Sheet1!$A:$B,2,FALSE)</f>
        <v>#N/A</v>
      </c>
    </row>
    <row r="469" spans="1:2" x14ac:dyDescent="0.2">
      <c r="A469" s="1" t="s">
        <v>467</v>
      </c>
      <c r="B469" t="e">
        <f>VLOOKUP(A469,[1]Sheet1!$A:$B,2,FALSE)</f>
        <v>#N/A</v>
      </c>
    </row>
    <row r="470" spans="1:2" x14ac:dyDescent="0.2">
      <c r="A470" s="1" t="s">
        <v>468</v>
      </c>
      <c r="B470" t="e">
        <f>VLOOKUP(A470,[1]Sheet1!$A:$B,2,FALSE)</f>
        <v>#N/A</v>
      </c>
    </row>
    <row r="471" spans="1:2" x14ac:dyDescent="0.2">
      <c r="A471" s="1" t="s">
        <v>469</v>
      </c>
      <c r="B471" t="e">
        <f>VLOOKUP(A471,[1]Sheet1!$A:$B,2,FALSE)</f>
        <v>#N/A</v>
      </c>
    </row>
    <row r="472" spans="1:2" x14ac:dyDescent="0.2">
      <c r="A472" s="1" t="s">
        <v>470</v>
      </c>
      <c r="B472">
        <f>VLOOKUP(A472,[1]Sheet1!$A:$B,2,FALSE)</f>
        <v>1</v>
      </c>
    </row>
    <row r="473" spans="1:2" x14ac:dyDescent="0.2">
      <c r="A473" s="1" t="s">
        <v>471</v>
      </c>
      <c r="B473" t="e">
        <f>VLOOKUP(A473,[1]Sheet1!$A:$B,2,FALSE)</f>
        <v>#N/A</v>
      </c>
    </row>
    <row r="474" spans="1:2" x14ac:dyDescent="0.2">
      <c r="A474" s="1" t="s">
        <v>472</v>
      </c>
      <c r="B474" t="e">
        <f>VLOOKUP(A474,[1]Sheet1!$A:$B,2,FALSE)</f>
        <v>#N/A</v>
      </c>
    </row>
    <row r="475" spans="1:2" x14ac:dyDescent="0.2">
      <c r="A475" s="1" t="s">
        <v>473</v>
      </c>
      <c r="B475" t="e">
        <f>VLOOKUP(A475,[1]Sheet1!$A:$B,2,FALSE)</f>
        <v>#N/A</v>
      </c>
    </row>
    <row r="476" spans="1:2" x14ac:dyDescent="0.2">
      <c r="A476" s="1" t="s">
        <v>474</v>
      </c>
      <c r="B476" t="e">
        <f>VLOOKUP(A476,[1]Sheet1!$A:$B,2,FALSE)</f>
        <v>#N/A</v>
      </c>
    </row>
    <row r="477" spans="1:2" x14ac:dyDescent="0.2">
      <c r="A477" s="1" t="s">
        <v>475</v>
      </c>
      <c r="B477" t="e">
        <f>VLOOKUP(A477,[1]Sheet1!$A:$B,2,FALSE)</f>
        <v>#N/A</v>
      </c>
    </row>
    <row r="478" spans="1:2" x14ac:dyDescent="0.2">
      <c r="A478" s="1" t="s">
        <v>476</v>
      </c>
      <c r="B478">
        <f>VLOOKUP(A478,[1]Sheet1!$A:$B,2,FALSE)</f>
        <v>2</v>
      </c>
    </row>
    <row r="479" spans="1:2" x14ac:dyDescent="0.2">
      <c r="A479" s="1" t="s">
        <v>477</v>
      </c>
      <c r="B479">
        <f>VLOOKUP(A479,[1]Sheet1!$A:$B,2,FALSE)</f>
        <v>1</v>
      </c>
    </row>
    <row r="480" spans="1:2" x14ac:dyDescent="0.2">
      <c r="A480" s="1" t="s">
        <v>478</v>
      </c>
      <c r="B480" t="e">
        <f>VLOOKUP(A480,[1]Sheet1!$A:$B,2,FALSE)</f>
        <v>#N/A</v>
      </c>
    </row>
    <row r="481" spans="1:2" x14ac:dyDescent="0.2">
      <c r="A481" s="1" t="s">
        <v>479</v>
      </c>
      <c r="B481">
        <f>VLOOKUP(A481,[1]Sheet1!$A:$B,2,FALSE)</f>
        <v>3</v>
      </c>
    </row>
    <row r="482" spans="1:2" x14ac:dyDescent="0.2">
      <c r="A482" s="1" t="s">
        <v>480</v>
      </c>
      <c r="B482" t="e">
        <f>VLOOKUP(A482,[1]Sheet1!$A:$B,2,FALSE)</f>
        <v>#N/A</v>
      </c>
    </row>
    <row r="483" spans="1:2" x14ac:dyDescent="0.2">
      <c r="A483" s="1" t="s">
        <v>481</v>
      </c>
      <c r="B483">
        <f>VLOOKUP(A483,[1]Sheet1!$A:$B,2,FALSE)</f>
        <v>5</v>
      </c>
    </row>
    <row r="484" spans="1:2" x14ac:dyDescent="0.2">
      <c r="A484" s="1" t="s">
        <v>482</v>
      </c>
      <c r="B484" t="e">
        <f>VLOOKUP(A484,[1]Sheet1!$A:$B,2,FALSE)</f>
        <v>#N/A</v>
      </c>
    </row>
    <row r="485" spans="1:2" x14ac:dyDescent="0.2">
      <c r="A485" s="1" t="s">
        <v>483</v>
      </c>
      <c r="B485" t="e">
        <f>VLOOKUP(A485,[1]Sheet1!$A:$B,2,FALSE)</f>
        <v>#N/A</v>
      </c>
    </row>
    <row r="486" spans="1:2" x14ac:dyDescent="0.2">
      <c r="A486" s="1" t="s">
        <v>484</v>
      </c>
      <c r="B486">
        <f>VLOOKUP(A486,[1]Sheet1!$A:$B,2,FALSE)</f>
        <v>2</v>
      </c>
    </row>
    <row r="487" spans="1:2" x14ac:dyDescent="0.2">
      <c r="A487" s="1" t="s">
        <v>485</v>
      </c>
      <c r="B487">
        <f>VLOOKUP(A487,[1]Sheet1!$A:$B,2,FALSE)</f>
        <v>1</v>
      </c>
    </row>
    <row r="488" spans="1:2" x14ac:dyDescent="0.2">
      <c r="A488" s="1" t="s">
        <v>486</v>
      </c>
      <c r="B488" t="e">
        <f>VLOOKUP(A488,[1]Sheet1!$A:$B,2,FALSE)</f>
        <v>#N/A</v>
      </c>
    </row>
    <row r="489" spans="1:2" x14ac:dyDescent="0.2">
      <c r="A489" s="1" t="s">
        <v>487</v>
      </c>
      <c r="B489">
        <f>VLOOKUP(A489,[1]Sheet1!$A:$B,2,FALSE)</f>
        <v>3</v>
      </c>
    </row>
    <row r="490" spans="1:2" x14ac:dyDescent="0.2">
      <c r="A490" s="1" t="s">
        <v>488</v>
      </c>
      <c r="B490">
        <f>VLOOKUP(A490,[1]Sheet1!$A:$B,2,FALSE)</f>
        <v>1</v>
      </c>
    </row>
    <row r="491" spans="1:2" x14ac:dyDescent="0.2">
      <c r="A491" s="1" t="s">
        <v>489</v>
      </c>
      <c r="B491" t="e">
        <f>VLOOKUP(A491,[1]Sheet1!$A:$B,2,FALSE)</f>
        <v>#N/A</v>
      </c>
    </row>
    <row r="492" spans="1:2" x14ac:dyDescent="0.2">
      <c r="A492" s="1" t="s">
        <v>490</v>
      </c>
      <c r="B492">
        <f>VLOOKUP(A492,[1]Sheet1!$A:$B,2,FALSE)</f>
        <v>1</v>
      </c>
    </row>
    <row r="493" spans="1:2" x14ac:dyDescent="0.2">
      <c r="A493" s="1" t="s">
        <v>491</v>
      </c>
      <c r="B493">
        <f>VLOOKUP(A493,[1]Sheet1!$A:$B,2,FALSE)</f>
        <v>1</v>
      </c>
    </row>
    <row r="494" spans="1:2" x14ac:dyDescent="0.2">
      <c r="A494" s="1" t="s">
        <v>492</v>
      </c>
      <c r="B494" t="e">
        <f>VLOOKUP(A494,[1]Sheet1!$A:$B,2,FALSE)</f>
        <v>#N/A</v>
      </c>
    </row>
    <row r="495" spans="1:2" x14ac:dyDescent="0.2">
      <c r="A495" s="1" t="s">
        <v>493</v>
      </c>
      <c r="B495" t="e">
        <f>VLOOKUP(A495,[1]Sheet1!$A:$B,2,FALSE)</f>
        <v>#N/A</v>
      </c>
    </row>
    <row r="496" spans="1:2" x14ac:dyDescent="0.2">
      <c r="A496" s="1" t="s">
        <v>494</v>
      </c>
      <c r="B496">
        <f>VLOOKUP(A496,[1]Sheet1!$A:$B,2,FALSE)</f>
        <v>1</v>
      </c>
    </row>
    <row r="497" spans="1:2" x14ac:dyDescent="0.2">
      <c r="A497" s="1" t="s">
        <v>495</v>
      </c>
      <c r="B497">
        <f>VLOOKUP(A497,[1]Sheet1!$A:$B,2,FALSE)</f>
        <v>1</v>
      </c>
    </row>
    <row r="498" spans="1:2" x14ac:dyDescent="0.2">
      <c r="A498" s="1" t="s">
        <v>496</v>
      </c>
      <c r="B498">
        <f>VLOOKUP(A498,[1]Sheet1!$A:$B,2,FALSE)</f>
        <v>3</v>
      </c>
    </row>
    <row r="499" spans="1:2" x14ac:dyDescent="0.2">
      <c r="A499" s="1" t="s">
        <v>497</v>
      </c>
      <c r="B499" t="e">
        <f>VLOOKUP(A499,[1]Sheet1!$A:$B,2,FALSE)</f>
        <v>#N/A</v>
      </c>
    </row>
    <row r="500" spans="1:2" x14ac:dyDescent="0.2">
      <c r="A500" s="1" t="s">
        <v>498</v>
      </c>
      <c r="B500" t="e">
        <f>VLOOKUP(A500,[1]Sheet1!$A:$B,2,FALSE)</f>
        <v>#N/A</v>
      </c>
    </row>
    <row r="501" spans="1:2" x14ac:dyDescent="0.2">
      <c r="A501" s="1" t="s">
        <v>499</v>
      </c>
      <c r="B501">
        <f>VLOOKUP(A501,[1]Sheet1!$A:$B,2,FALSE)</f>
        <v>1</v>
      </c>
    </row>
    <row r="502" spans="1:2" x14ac:dyDescent="0.2">
      <c r="A502" s="1" t="s">
        <v>500</v>
      </c>
      <c r="B502">
        <f>VLOOKUP(A502,[1]Sheet1!$A:$B,2,FALSE)</f>
        <v>1</v>
      </c>
    </row>
    <row r="503" spans="1:2" x14ac:dyDescent="0.2">
      <c r="A503" s="1" t="s">
        <v>501</v>
      </c>
      <c r="B503" t="e">
        <f>VLOOKUP(A503,[1]Sheet1!$A:$B,2,FALSE)</f>
        <v>#N/A</v>
      </c>
    </row>
    <row r="504" spans="1:2" x14ac:dyDescent="0.2">
      <c r="A504" s="1" t="s">
        <v>502</v>
      </c>
      <c r="B504" t="e">
        <f>VLOOKUP(A504,[1]Sheet1!$A:$B,2,FALSE)</f>
        <v>#N/A</v>
      </c>
    </row>
    <row r="505" spans="1:2" x14ac:dyDescent="0.2">
      <c r="A505" s="1" t="s">
        <v>503</v>
      </c>
      <c r="B505" t="e">
        <f>VLOOKUP(A505,[1]Sheet1!$A:$B,2,FALSE)</f>
        <v>#N/A</v>
      </c>
    </row>
    <row r="506" spans="1:2" x14ac:dyDescent="0.2">
      <c r="A506" s="1" t="s">
        <v>504</v>
      </c>
      <c r="B506">
        <f>VLOOKUP(A506,[1]Sheet1!$A:$B,2,FALSE)</f>
        <v>3</v>
      </c>
    </row>
    <row r="507" spans="1:2" x14ac:dyDescent="0.2">
      <c r="A507" s="1" t="s">
        <v>505</v>
      </c>
      <c r="B507">
        <f>VLOOKUP(A507,[1]Sheet1!$A:$B,2,FALSE)</f>
        <v>3</v>
      </c>
    </row>
    <row r="508" spans="1:2" x14ac:dyDescent="0.2">
      <c r="A508" s="1" t="s">
        <v>506</v>
      </c>
      <c r="B508">
        <f>VLOOKUP(A508,[1]Sheet1!$A:$B,2,FALSE)</f>
        <v>2</v>
      </c>
    </row>
    <row r="509" spans="1:2" x14ac:dyDescent="0.2">
      <c r="A509" s="1" t="s">
        <v>507</v>
      </c>
      <c r="B509">
        <f>VLOOKUP(A509,[1]Sheet1!$A:$B,2,FALSE)</f>
        <v>13</v>
      </c>
    </row>
    <row r="510" spans="1:2" x14ac:dyDescent="0.2">
      <c r="A510" s="1" t="s">
        <v>508</v>
      </c>
      <c r="B510">
        <f>VLOOKUP(A510,[1]Sheet1!$A:$B,2,FALSE)</f>
        <v>2</v>
      </c>
    </row>
    <row r="511" spans="1:2" x14ac:dyDescent="0.2">
      <c r="A511" s="1" t="s">
        <v>509</v>
      </c>
      <c r="B511" t="e">
        <f>VLOOKUP(A511,[1]Sheet1!$A:$B,2,FALSE)</f>
        <v>#N/A</v>
      </c>
    </row>
    <row r="512" spans="1:2" x14ac:dyDescent="0.2">
      <c r="A512" s="1" t="s">
        <v>510</v>
      </c>
      <c r="B512">
        <f>VLOOKUP(A512,[1]Sheet1!$A:$B,2,FALSE)</f>
        <v>2</v>
      </c>
    </row>
    <row r="513" spans="1:2" x14ac:dyDescent="0.2">
      <c r="A513" s="1" t="s">
        <v>511</v>
      </c>
      <c r="B513">
        <f>VLOOKUP(A513,[1]Sheet1!$A:$B,2,FALSE)</f>
        <v>1</v>
      </c>
    </row>
    <row r="514" spans="1:2" x14ac:dyDescent="0.2">
      <c r="A514" s="1" t="s">
        <v>512</v>
      </c>
      <c r="B514" t="e">
        <f>VLOOKUP(A514,[1]Sheet1!$A:$B,2,FALSE)</f>
        <v>#N/A</v>
      </c>
    </row>
    <row r="515" spans="1:2" x14ac:dyDescent="0.2">
      <c r="A515" s="1" t="s">
        <v>513</v>
      </c>
      <c r="B515" t="e">
        <f>VLOOKUP(A515,[1]Sheet1!$A:$B,2,FALSE)</f>
        <v>#N/A</v>
      </c>
    </row>
    <row r="516" spans="1:2" x14ac:dyDescent="0.2">
      <c r="A516" s="1" t="s">
        <v>514</v>
      </c>
      <c r="B516" t="e">
        <f>VLOOKUP(A516,[1]Sheet1!$A:$B,2,FALSE)</f>
        <v>#N/A</v>
      </c>
    </row>
    <row r="517" spans="1:2" x14ac:dyDescent="0.2">
      <c r="A517" s="1" t="s">
        <v>515</v>
      </c>
      <c r="B517" t="e">
        <f>VLOOKUP(A517,[1]Sheet1!$A:$B,2,FALSE)</f>
        <v>#N/A</v>
      </c>
    </row>
    <row r="518" spans="1:2" x14ac:dyDescent="0.2">
      <c r="A518" s="1" t="s">
        <v>516</v>
      </c>
      <c r="B518" t="e">
        <f>VLOOKUP(A518,[1]Sheet1!$A:$B,2,FALSE)</f>
        <v>#N/A</v>
      </c>
    </row>
    <row r="519" spans="1:2" x14ac:dyDescent="0.2">
      <c r="A519" s="1" t="s">
        <v>517</v>
      </c>
      <c r="B519" t="e">
        <f>VLOOKUP(A519,[1]Sheet1!$A:$B,2,FALSE)</f>
        <v>#N/A</v>
      </c>
    </row>
    <row r="520" spans="1:2" x14ac:dyDescent="0.2">
      <c r="A520" s="1" t="s">
        <v>518</v>
      </c>
      <c r="B520" t="e">
        <f>VLOOKUP(A520,[1]Sheet1!$A:$B,2,FALSE)</f>
        <v>#N/A</v>
      </c>
    </row>
    <row r="521" spans="1:2" x14ac:dyDescent="0.2">
      <c r="A521" s="1" t="s">
        <v>519</v>
      </c>
      <c r="B521">
        <f>VLOOKUP(A521,[1]Sheet1!$A:$B,2,FALSE)</f>
        <v>1</v>
      </c>
    </row>
    <row r="522" spans="1:2" x14ac:dyDescent="0.2">
      <c r="A522" s="1" t="s">
        <v>520</v>
      </c>
      <c r="B522" t="e">
        <f>VLOOKUP(A522,[1]Sheet1!$A:$B,2,FALSE)</f>
        <v>#N/A</v>
      </c>
    </row>
    <row r="523" spans="1:2" x14ac:dyDescent="0.2">
      <c r="A523" s="1" t="s">
        <v>521</v>
      </c>
      <c r="B523" t="e">
        <f>VLOOKUP(A523,[1]Sheet1!$A:$B,2,FALSE)</f>
        <v>#N/A</v>
      </c>
    </row>
    <row r="524" spans="1:2" x14ac:dyDescent="0.2">
      <c r="A524" s="1" t="s">
        <v>522</v>
      </c>
      <c r="B524">
        <f>VLOOKUP(A524,[1]Sheet1!$A:$B,2,FALSE)</f>
        <v>3</v>
      </c>
    </row>
    <row r="525" spans="1:2" x14ac:dyDescent="0.2">
      <c r="A525" s="1" t="s">
        <v>523</v>
      </c>
      <c r="B525" t="e">
        <f>VLOOKUP(A525,[1]Sheet1!$A:$B,2,FALSE)</f>
        <v>#N/A</v>
      </c>
    </row>
    <row r="526" spans="1:2" x14ac:dyDescent="0.2">
      <c r="A526" s="1" t="s">
        <v>524</v>
      </c>
      <c r="B526" t="e">
        <f>VLOOKUP(A526,[1]Sheet1!$A:$B,2,FALSE)</f>
        <v>#N/A</v>
      </c>
    </row>
    <row r="527" spans="1:2" x14ac:dyDescent="0.2">
      <c r="A527" s="1" t="s">
        <v>525</v>
      </c>
      <c r="B527">
        <f>VLOOKUP(A527,[1]Sheet1!$A:$B,2,FALSE)</f>
        <v>6</v>
      </c>
    </row>
    <row r="528" spans="1:2" x14ac:dyDescent="0.2">
      <c r="A528" s="1" t="s">
        <v>526</v>
      </c>
      <c r="B528">
        <f>VLOOKUP(A528,[1]Sheet1!$A:$B,2,FALSE)</f>
        <v>2</v>
      </c>
    </row>
    <row r="529" spans="1:2" x14ac:dyDescent="0.2">
      <c r="A529" s="1" t="s">
        <v>527</v>
      </c>
      <c r="B529" t="e">
        <f>VLOOKUP(A529,[1]Sheet1!$A:$B,2,FALSE)</f>
        <v>#N/A</v>
      </c>
    </row>
    <row r="530" spans="1:2" x14ac:dyDescent="0.2">
      <c r="A530" s="1" t="s">
        <v>528</v>
      </c>
      <c r="B530" t="e">
        <f>VLOOKUP(A530,[1]Sheet1!$A:$B,2,FALSE)</f>
        <v>#N/A</v>
      </c>
    </row>
    <row r="531" spans="1:2" x14ac:dyDescent="0.2">
      <c r="A531" s="1" t="s">
        <v>529</v>
      </c>
      <c r="B531">
        <f>VLOOKUP(A531,[1]Sheet1!$A:$B,2,FALSE)</f>
        <v>1</v>
      </c>
    </row>
    <row r="532" spans="1:2" x14ac:dyDescent="0.2">
      <c r="A532" s="1" t="s">
        <v>530</v>
      </c>
      <c r="B532">
        <f>VLOOKUP(A532,[1]Sheet1!$A:$B,2,FALSE)</f>
        <v>1</v>
      </c>
    </row>
    <row r="533" spans="1:2" x14ac:dyDescent="0.2">
      <c r="A533" s="1" t="s">
        <v>531</v>
      </c>
      <c r="B533" t="e">
        <f>VLOOKUP(A533,[1]Sheet1!$A:$B,2,FALSE)</f>
        <v>#N/A</v>
      </c>
    </row>
    <row r="534" spans="1:2" x14ac:dyDescent="0.2">
      <c r="A534" s="1" t="s">
        <v>532</v>
      </c>
      <c r="B534" t="e">
        <f>VLOOKUP(A534,[1]Sheet1!$A:$B,2,FALSE)</f>
        <v>#N/A</v>
      </c>
    </row>
    <row r="535" spans="1:2" x14ac:dyDescent="0.2">
      <c r="A535" s="1" t="s">
        <v>533</v>
      </c>
      <c r="B535" t="e">
        <f>VLOOKUP(A535,[1]Sheet1!$A:$B,2,FALSE)</f>
        <v>#N/A</v>
      </c>
    </row>
    <row r="536" spans="1:2" x14ac:dyDescent="0.2">
      <c r="A536" s="1" t="s">
        <v>534</v>
      </c>
      <c r="B536">
        <f>VLOOKUP(A536,[1]Sheet1!$A:$B,2,FALSE)</f>
        <v>3</v>
      </c>
    </row>
    <row r="537" spans="1:2" x14ac:dyDescent="0.2">
      <c r="A537" s="1" t="s">
        <v>535</v>
      </c>
      <c r="B537" t="e">
        <f>VLOOKUP(A537,[1]Sheet1!$A:$B,2,FALSE)</f>
        <v>#N/A</v>
      </c>
    </row>
    <row r="538" spans="1:2" x14ac:dyDescent="0.2">
      <c r="A538" s="1" t="s">
        <v>536</v>
      </c>
      <c r="B538" t="e">
        <f>VLOOKUP(A538,[1]Sheet1!$A:$B,2,FALSE)</f>
        <v>#N/A</v>
      </c>
    </row>
    <row r="539" spans="1:2" x14ac:dyDescent="0.2">
      <c r="A539" s="1" t="s">
        <v>537</v>
      </c>
      <c r="B539" t="e">
        <f>VLOOKUP(A539,[1]Sheet1!$A:$B,2,FALSE)</f>
        <v>#N/A</v>
      </c>
    </row>
    <row r="540" spans="1:2" x14ac:dyDescent="0.2">
      <c r="A540" s="1" t="s">
        <v>538</v>
      </c>
      <c r="B540" t="e">
        <f>VLOOKUP(A540,[1]Sheet1!$A:$B,2,FALSE)</f>
        <v>#N/A</v>
      </c>
    </row>
    <row r="541" spans="1:2" x14ac:dyDescent="0.2">
      <c r="A541" s="1" t="s">
        <v>539</v>
      </c>
      <c r="B541" t="e">
        <f>VLOOKUP(A541,[1]Sheet1!$A:$B,2,FALSE)</f>
        <v>#N/A</v>
      </c>
    </row>
    <row r="542" spans="1:2" x14ac:dyDescent="0.2">
      <c r="A542" s="1" t="s">
        <v>540</v>
      </c>
      <c r="B542">
        <f>VLOOKUP(A542,[1]Sheet1!$A:$B,2,FALSE)</f>
        <v>2</v>
      </c>
    </row>
    <row r="543" spans="1:2" x14ac:dyDescent="0.2">
      <c r="A543" s="1" t="s">
        <v>541</v>
      </c>
      <c r="B543" t="e">
        <f>VLOOKUP(A543,[1]Sheet1!$A:$B,2,FALSE)</f>
        <v>#N/A</v>
      </c>
    </row>
    <row r="544" spans="1:2" x14ac:dyDescent="0.2">
      <c r="A544" s="1" t="s">
        <v>542</v>
      </c>
      <c r="B544">
        <f>VLOOKUP(A544,[1]Sheet1!$A:$B,2,FALSE)</f>
        <v>5</v>
      </c>
    </row>
    <row r="545" spans="1:2" x14ac:dyDescent="0.2">
      <c r="A545" s="1" t="s">
        <v>543</v>
      </c>
      <c r="B545" t="e">
        <f>VLOOKUP(A545,[1]Sheet1!$A:$B,2,FALSE)</f>
        <v>#N/A</v>
      </c>
    </row>
    <row r="546" spans="1:2" x14ac:dyDescent="0.2">
      <c r="A546" s="1" t="s">
        <v>544</v>
      </c>
      <c r="B546">
        <f>VLOOKUP(A546,[1]Sheet1!$A:$B,2,FALSE)</f>
        <v>2</v>
      </c>
    </row>
    <row r="547" spans="1:2" x14ac:dyDescent="0.2">
      <c r="A547" s="1" t="s">
        <v>545</v>
      </c>
      <c r="B547">
        <f>VLOOKUP(A547,[1]Sheet1!$A:$B,2,FALSE)</f>
        <v>1</v>
      </c>
    </row>
    <row r="548" spans="1:2" x14ac:dyDescent="0.2">
      <c r="A548" s="1" t="s">
        <v>546</v>
      </c>
      <c r="B548" t="e">
        <f>VLOOKUP(A548,[1]Sheet1!$A:$B,2,FALSE)</f>
        <v>#N/A</v>
      </c>
    </row>
    <row r="549" spans="1:2" x14ac:dyDescent="0.2">
      <c r="A549" s="1" t="s">
        <v>547</v>
      </c>
      <c r="B549">
        <f>VLOOKUP(A549,[1]Sheet1!$A:$B,2,FALSE)</f>
        <v>1</v>
      </c>
    </row>
    <row r="550" spans="1:2" x14ac:dyDescent="0.2">
      <c r="A550" s="1" t="s">
        <v>548</v>
      </c>
      <c r="B550" t="e">
        <f>VLOOKUP(A550,[1]Sheet1!$A:$B,2,FALSE)</f>
        <v>#N/A</v>
      </c>
    </row>
    <row r="551" spans="1:2" x14ac:dyDescent="0.2">
      <c r="A551" s="1" t="s">
        <v>549</v>
      </c>
      <c r="B551" t="e">
        <f>VLOOKUP(A551,[1]Sheet1!$A:$B,2,FALSE)</f>
        <v>#N/A</v>
      </c>
    </row>
    <row r="552" spans="1:2" x14ac:dyDescent="0.2">
      <c r="A552" s="1" t="s">
        <v>550</v>
      </c>
      <c r="B552" t="e">
        <f>VLOOKUP(A552,[1]Sheet1!$A:$B,2,FALSE)</f>
        <v>#N/A</v>
      </c>
    </row>
    <row r="553" spans="1:2" x14ac:dyDescent="0.2">
      <c r="A553" s="1" t="s">
        <v>551</v>
      </c>
      <c r="B553" t="e">
        <f>VLOOKUP(A553,[1]Sheet1!$A:$B,2,FALSE)</f>
        <v>#N/A</v>
      </c>
    </row>
    <row r="554" spans="1:2" x14ac:dyDescent="0.2">
      <c r="A554" s="1" t="s">
        <v>552</v>
      </c>
      <c r="B554">
        <f>VLOOKUP(A554,[1]Sheet1!$A:$B,2,FALSE)</f>
        <v>1</v>
      </c>
    </row>
    <row r="555" spans="1:2" x14ac:dyDescent="0.2">
      <c r="A555" s="1" t="s">
        <v>553</v>
      </c>
      <c r="B555">
        <f>VLOOKUP(A555,[1]Sheet1!$A:$B,2,FALSE)</f>
        <v>1</v>
      </c>
    </row>
    <row r="556" spans="1:2" x14ac:dyDescent="0.2">
      <c r="A556" s="1" t="s">
        <v>554</v>
      </c>
      <c r="B556" t="e">
        <f>VLOOKUP(A556,[1]Sheet1!$A:$B,2,FALSE)</f>
        <v>#N/A</v>
      </c>
    </row>
    <row r="557" spans="1:2" x14ac:dyDescent="0.2">
      <c r="A557" s="1" t="s">
        <v>555</v>
      </c>
      <c r="B557">
        <f>VLOOKUP(A557,[1]Sheet1!$A:$B,2,FALSE)</f>
        <v>2</v>
      </c>
    </row>
    <row r="558" spans="1:2" x14ac:dyDescent="0.2">
      <c r="A558" s="1" t="s">
        <v>556</v>
      </c>
      <c r="B558">
        <f>VLOOKUP(A558,[1]Sheet1!$A:$B,2,FALSE)</f>
        <v>1</v>
      </c>
    </row>
    <row r="559" spans="1:2" x14ac:dyDescent="0.2">
      <c r="A559" s="1" t="s">
        <v>557</v>
      </c>
      <c r="B559">
        <f>VLOOKUP(A559,[1]Sheet1!$A:$B,2,FALSE)</f>
        <v>1</v>
      </c>
    </row>
    <row r="560" spans="1:2" x14ac:dyDescent="0.2">
      <c r="A560" s="1" t="s">
        <v>558</v>
      </c>
      <c r="B560" t="e">
        <f>VLOOKUP(A560,[1]Sheet1!$A:$B,2,FALSE)</f>
        <v>#N/A</v>
      </c>
    </row>
    <row r="561" spans="1:2" x14ac:dyDescent="0.2">
      <c r="A561" s="1" t="s">
        <v>559</v>
      </c>
      <c r="B561" t="e">
        <f>VLOOKUP(A561,[1]Sheet1!$A:$B,2,FALSE)</f>
        <v>#N/A</v>
      </c>
    </row>
    <row r="562" spans="1:2" x14ac:dyDescent="0.2">
      <c r="A562" s="1" t="s">
        <v>560</v>
      </c>
      <c r="B562" t="e">
        <f>VLOOKUP(A562,[1]Sheet1!$A:$B,2,FALSE)</f>
        <v>#N/A</v>
      </c>
    </row>
    <row r="563" spans="1:2" x14ac:dyDescent="0.2">
      <c r="A563" s="1" t="s">
        <v>561</v>
      </c>
      <c r="B563" t="e">
        <f>VLOOKUP(A563,[1]Sheet1!$A:$B,2,FALSE)</f>
        <v>#N/A</v>
      </c>
    </row>
    <row r="564" spans="1:2" x14ac:dyDescent="0.2">
      <c r="A564" s="1" t="s">
        <v>562</v>
      </c>
      <c r="B564" t="e">
        <f>VLOOKUP(A564,[1]Sheet1!$A:$B,2,FALSE)</f>
        <v>#N/A</v>
      </c>
    </row>
    <row r="565" spans="1:2" x14ac:dyDescent="0.2">
      <c r="A565" s="1" t="s">
        <v>563</v>
      </c>
      <c r="B565">
        <f>VLOOKUP(A565,[1]Sheet1!$A:$B,2,FALSE)</f>
        <v>2</v>
      </c>
    </row>
    <row r="566" spans="1:2" x14ac:dyDescent="0.2">
      <c r="A566" s="1" t="s">
        <v>564</v>
      </c>
      <c r="B566" t="e">
        <f>VLOOKUP(A566,[1]Sheet1!$A:$B,2,FALSE)</f>
        <v>#N/A</v>
      </c>
    </row>
    <row r="567" spans="1:2" x14ac:dyDescent="0.2">
      <c r="A567" s="1" t="s">
        <v>565</v>
      </c>
      <c r="B567" t="e">
        <f>VLOOKUP(A567,[1]Sheet1!$A:$B,2,FALSE)</f>
        <v>#N/A</v>
      </c>
    </row>
    <row r="568" spans="1:2" x14ac:dyDescent="0.2">
      <c r="A568" s="1" t="s">
        <v>566</v>
      </c>
      <c r="B568" t="e">
        <f>VLOOKUP(A568,[1]Sheet1!$A:$B,2,FALSE)</f>
        <v>#N/A</v>
      </c>
    </row>
    <row r="569" spans="1:2" x14ac:dyDescent="0.2">
      <c r="A569" s="1" t="s">
        <v>567</v>
      </c>
      <c r="B569" t="e">
        <f>VLOOKUP(A569,[1]Sheet1!$A:$B,2,FALSE)</f>
        <v>#N/A</v>
      </c>
    </row>
    <row r="570" spans="1:2" x14ac:dyDescent="0.2">
      <c r="A570" s="1" t="s">
        <v>568</v>
      </c>
      <c r="B570" t="e">
        <f>VLOOKUP(A570,[1]Sheet1!$A:$B,2,FALSE)</f>
        <v>#N/A</v>
      </c>
    </row>
    <row r="571" spans="1:2" x14ac:dyDescent="0.2">
      <c r="A571" s="1" t="s">
        <v>569</v>
      </c>
      <c r="B571" t="e">
        <f>VLOOKUP(A571,[1]Sheet1!$A:$B,2,FALSE)</f>
        <v>#N/A</v>
      </c>
    </row>
    <row r="572" spans="1:2" x14ac:dyDescent="0.2">
      <c r="A572" s="1" t="s">
        <v>570</v>
      </c>
      <c r="B572" t="e">
        <f>VLOOKUP(A572,[1]Sheet1!$A:$B,2,FALSE)</f>
        <v>#N/A</v>
      </c>
    </row>
    <row r="573" spans="1:2" x14ac:dyDescent="0.2">
      <c r="A573" s="1" t="s">
        <v>571</v>
      </c>
      <c r="B573" t="e">
        <f>VLOOKUP(A573,[1]Sheet1!$A:$B,2,FALSE)</f>
        <v>#N/A</v>
      </c>
    </row>
    <row r="574" spans="1:2" x14ac:dyDescent="0.2">
      <c r="A574" s="1" t="s">
        <v>572</v>
      </c>
      <c r="B574">
        <f>VLOOKUP(A574,[1]Sheet1!$A:$B,2,FALSE)</f>
        <v>1</v>
      </c>
    </row>
    <row r="575" spans="1:2" x14ac:dyDescent="0.2">
      <c r="A575" s="1" t="s">
        <v>573</v>
      </c>
      <c r="B575" t="e">
        <f>VLOOKUP(A575,[1]Sheet1!$A:$B,2,FALSE)</f>
        <v>#N/A</v>
      </c>
    </row>
    <row r="576" spans="1:2" x14ac:dyDescent="0.2">
      <c r="A576" s="1" t="s">
        <v>574</v>
      </c>
      <c r="B576">
        <f>VLOOKUP(A576,[1]Sheet1!$A:$B,2,FALSE)</f>
        <v>3</v>
      </c>
    </row>
    <row r="577" spans="1:2" x14ac:dyDescent="0.2">
      <c r="A577" s="1" t="s">
        <v>575</v>
      </c>
      <c r="B577">
        <f>VLOOKUP(A577,[1]Sheet1!$A:$B,2,FALSE)</f>
        <v>1</v>
      </c>
    </row>
    <row r="578" spans="1:2" x14ac:dyDescent="0.2">
      <c r="A578" s="1" t="s">
        <v>576</v>
      </c>
      <c r="B578" t="e">
        <f>VLOOKUP(A578,[1]Sheet1!$A:$B,2,FALSE)</f>
        <v>#N/A</v>
      </c>
    </row>
    <row r="579" spans="1:2" x14ac:dyDescent="0.2">
      <c r="A579" s="1" t="s">
        <v>577</v>
      </c>
      <c r="B579" t="e">
        <f>VLOOKUP(A579,[1]Sheet1!$A:$B,2,FALSE)</f>
        <v>#N/A</v>
      </c>
    </row>
    <row r="580" spans="1:2" x14ac:dyDescent="0.2">
      <c r="A580" s="1" t="s">
        <v>578</v>
      </c>
      <c r="B580" t="e">
        <f>VLOOKUP(A580,[1]Sheet1!$A:$B,2,FALSE)</f>
        <v>#N/A</v>
      </c>
    </row>
    <row r="581" spans="1:2" x14ac:dyDescent="0.2">
      <c r="A581" s="1" t="s">
        <v>579</v>
      </c>
      <c r="B581" t="e">
        <f>VLOOKUP(A581,[1]Sheet1!$A:$B,2,FALSE)</f>
        <v>#N/A</v>
      </c>
    </row>
    <row r="582" spans="1:2" x14ac:dyDescent="0.2">
      <c r="A582" s="1" t="s">
        <v>580</v>
      </c>
      <c r="B582" t="e">
        <f>VLOOKUP(A582,[1]Sheet1!$A:$B,2,FALSE)</f>
        <v>#N/A</v>
      </c>
    </row>
    <row r="583" spans="1:2" x14ac:dyDescent="0.2">
      <c r="A583" s="1" t="s">
        <v>581</v>
      </c>
      <c r="B583" t="e">
        <f>VLOOKUP(A583,[1]Sheet1!$A:$B,2,FALSE)</f>
        <v>#N/A</v>
      </c>
    </row>
    <row r="584" spans="1:2" x14ac:dyDescent="0.2">
      <c r="A584" s="1" t="s">
        <v>582</v>
      </c>
      <c r="B584" t="e">
        <f>VLOOKUP(A584,[1]Sheet1!$A:$B,2,FALSE)</f>
        <v>#N/A</v>
      </c>
    </row>
    <row r="585" spans="1:2" x14ac:dyDescent="0.2">
      <c r="A585" s="1" t="s">
        <v>583</v>
      </c>
      <c r="B585" t="e">
        <f>VLOOKUP(A585,[1]Sheet1!$A:$B,2,FALSE)</f>
        <v>#N/A</v>
      </c>
    </row>
    <row r="586" spans="1:2" x14ac:dyDescent="0.2">
      <c r="A586" s="1" t="s">
        <v>584</v>
      </c>
      <c r="B586" t="e">
        <f>VLOOKUP(A586,[1]Sheet1!$A:$B,2,FALSE)</f>
        <v>#N/A</v>
      </c>
    </row>
    <row r="587" spans="1:2" x14ac:dyDescent="0.2">
      <c r="A587" s="1" t="s">
        <v>585</v>
      </c>
      <c r="B587" t="e">
        <f>VLOOKUP(A587,[1]Sheet1!$A:$B,2,FALSE)</f>
        <v>#N/A</v>
      </c>
    </row>
    <row r="588" spans="1:2" x14ac:dyDescent="0.2">
      <c r="A588" s="1" t="s">
        <v>586</v>
      </c>
      <c r="B588" t="e">
        <f>VLOOKUP(A588,[1]Sheet1!$A:$B,2,FALSE)</f>
        <v>#N/A</v>
      </c>
    </row>
    <row r="589" spans="1:2" x14ac:dyDescent="0.2">
      <c r="A589" s="1" t="s">
        <v>587</v>
      </c>
      <c r="B589" t="e">
        <f>VLOOKUP(A589,[1]Sheet1!$A:$B,2,FALSE)</f>
        <v>#N/A</v>
      </c>
    </row>
    <row r="590" spans="1:2" x14ac:dyDescent="0.2">
      <c r="A590" s="1" t="s">
        <v>588</v>
      </c>
      <c r="B590" t="e">
        <f>VLOOKUP(A590,[1]Sheet1!$A:$B,2,FALSE)</f>
        <v>#N/A</v>
      </c>
    </row>
    <row r="591" spans="1:2" x14ac:dyDescent="0.2">
      <c r="A591" s="1" t="s">
        <v>589</v>
      </c>
      <c r="B591" t="e">
        <f>VLOOKUP(A591,[1]Sheet1!$A:$B,2,FALSE)</f>
        <v>#N/A</v>
      </c>
    </row>
    <row r="592" spans="1:2" x14ac:dyDescent="0.2">
      <c r="A592" s="1" t="s">
        <v>590</v>
      </c>
      <c r="B592" t="e">
        <f>VLOOKUP(A592,[1]Sheet1!$A:$B,2,FALSE)</f>
        <v>#N/A</v>
      </c>
    </row>
    <row r="593" spans="1:2" x14ac:dyDescent="0.2">
      <c r="A593" s="1" t="s">
        <v>591</v>
      </c>
      <c r="B593" t="e">
        <f>VLOOKUP(A593,[1]Sheet1!$A:$B,2,FALSE)</f>
        <v>#N/A</v>
      </c>
    </row>
    <row r="594" spans="1:2" x14ac:dyDescent="0.2">
      <c r="A594" s="1" t="s">
        <v>592</v>
      </c>
      <c r="B594" t="e">
        <f>VLOOKUP(A594,[1]Sheet1!$A:$B,2,FALSE)</f>
        <v>#N/A</v>
      </c>
    </row>
    <row r="595" spans="1:2" x14ac:dyDescent="0.2">
      <c r="A595" s="1" t="s">
        <v>593</v>
      </c>
      <c r="B595" t="e">
        <f>VLOOKUP(A595,[1]Sheet1!$A:$B,2,FALSE)</f>
        <v>#N/A</v>
      </c>
    </row>
    <row r="596" spans="1:2" x14ac:dyDescent="0.2">
      <c r="A596" s="1" t="s">
        <v>594</v>
      </c>
      <c r="B596" t="e">
        <f>VLOOKUP(A596,[1]Sheet1!$A:$B,2,FALSE)</f>
        <v>#N/A</v>
      </c>
    </row>
    <row r="597" spans="1:2" x14ac:dyDescent="0.2">
      <c r="A597" s="1" t="s">
        <v>595</v>
      </c>
      <c r="B597" t="e">
        <f>VLOOKUP(A597,[1]Sheet1!$A:$B,2,FALSE)</f>
        <v>#N/A</v>
      </c>
    </row>
    <row r="598" spans="1:2" x14ac:dyDescent="0.2">
      <c r="A598" s="1" t="s">
        <v>596</v>
      </c>
      <c r="B598" t="e">
        <f>VLOOKUP(A598,[1]Sheet1!$A:$B,2,FALSE)</f>
        <v>#N/A</v>
      </c>
    </row>
    <row r="599" spans="1:2" x14ac:dyDescent="0.2">
      <c r="A599" s="1" t="s">
        <v>597</v>
      </c>
      <c r="B599" t="e">
        <f>VLOOKUP(A599,[1]Sheet1!$A:$B,2,FALSE)</f>
        <v>#N/A</v>
      </c>
    </row>
    <row r="600" spans="1:2" x14ac:dyDescent="0.2">
      <c r="A600" s="1" t="s">
        <v>598</v>
      </c>
      <c r="B600" t="e">
        <f>VLOOKUP(A600,[1]Sheet1!$A:$B,2,FALSE)</f>
        <v>#N/A</v>
      </c>
    </row>
    <row r="601" spans="1:2" x14ac:dyDescent="0.2">
      <c r="A601" s="1" t="s">
        <v>599</v>
      </c>
      <c r="B601" t="e">
        <f>VLOOKUP(A601,[1]Sheet1!$A:$B,2,FALSE)</f>
        <v>#N/A</v>
      </c>
    </row>
    <row r="602" spans="1:2" x14ac:dyDescent="0.2">
      <c r="A602" s="1" t="s">
        <v>600</v>
      </c>
      <c r="B602" t="e">
        <f>VLOOKUP(A602,[1]Sheet1!$A:$B,2,FALSE)</f>
        <v>#N/A</v>
      </c>
    </row>
    <row r="603" spans="1:2" x14ac:dyDescent="0.2">
      <c r="A603" s="1" t="s">
        <v>601</v>
      </c>
      <c r="B603" t="e">
        <f>VLOOKUP(A603,[1]Sheet1!$A:$B,2,FALSE)</f>
        <v>#N/A</v>
      </c>
    </row>
    <row r="604" spans="1:2" x14ac:dyDescent="0.2">
      <c r="A604" s="1" t="s">
        <v>602</v>
      </c>
      <c r="B604">
        <f>VLOOKUP(A604,[1]Sheet1!$A:$B,2,FALSE)</f>
        <v>1</v>
      </c>
    </row>
    <row r="605" spans="1:2" x14ac:dyDescent="0.2">
      <c r="A605" s="1" t="s">
        <v>603</v>
      </c>
      <c r="B605" t="e">
        <f>VLOOKUP(A605,[1]Sheet1!$A:$B,2,FALSE)</f>
        <v>#N/A</v>
      </c>
    </row>
    <row r="606" spans="1:2" x14ac:dyDescent="0.2">
      <c r="A606" s="1" t="s">
        <v>604</v>
      </c>
      <c r="B606">
        <f>VLOOKUP(A606,[1]Sheet1!$A:$B,2,FALSE)</f>
        <v>1</v>
      </c>
    </row>
    <row r="607" spans="1:2" x14ac:dyDescent="0.2">
      <c r="A607" s="1" t="s">
        <v>605</v>
      </c>
      <c r="B607" t="e">
        <f>VLOOKUP(A607,[1]Sheet1!$A:$B,2,FALSE)</f>
        <v>#N/A</v>
      </c>
    </row>
    <row r="608" spans="1:2" x14ac:dyDescent="0.2">
      <c r="A608" s="1" t="s">
        <v>606</v>
      </c>
      <c r="B608">
        <f>VLOOKUP(A608,[1]Sheet1!$A:$B,2,FALSE)</f>
        <v>1</v>
      </c>
    </row>
    <row r="609" spans="1:2" x14ac:dyDescent="0.2">
      <c r="A609" s="1" t="s">
        <v>607</v>
      </c>
      <c r="B609">
        <f>VLOOKUP(A609,[1]Sheet1!$A:$B,2,FALSE)</f>
        <v>1</v>
      </c>
    </row>
    <row r="610" spans="1:2" x14ac:dyDescent="0.2">
      <c r="A610" s="1" t="s">
        <v>608</v>
      </c>
      <c r="B610" t="e">
        <f>VLOOKUP(A610,[1]Sheet1!$A:$B,2,FALSE)</f>
        <v>#N/A</v>
      </c>
    </row>
    <row r="611" spans="1:2" x14ac:dyDescent="0.2">
      <c r="A611" s="1" t="s">
        <v>609</v>
      </c>
      <c r="B611" t="e">
        <f>VLOOKUP(A611,[1]Sheet1!$A:$B,2,FALSE)</f>
        <v>#N/A</v>
      </c>
    </row>
    <row r="612" spans="1:2" x14ac:dyDescent="0.2">
      <c r="A612" s="1" t="s">
        <v>610</v>
      </c>
      <c r="B612">
        <f>VLOOKUP(A612,[1]Sheet1!$A:$B,2,FALSE)</f>
        <v>1</v>
      </c>
    </row>
    <row r="613" spans="1:2" x14ac:dyDescent="0.2">
      <c r="A613" s="1" t="s">
        <v>611</v>
      </c>
      <c r="B613">
        <f>VLOOKUP(A613,[1]Sheet1!$A:$B,2,FALSE)</f>
        <v>1</v>
      </c>
    </row>
    <row r="614" spans="1:2" x14ac:dyDescent="0.2">
      <c r="A614" s="1" t="s">
        <v>612</v>
      </c>
      <c r="B614" t="e">
        <f>VLOOKUP(A614,[1]Sheet1!$A:$B,2,FALSE)</f>
        <v>#N/A</v>
      </c>
    </row>
    <row r="615" spans="1:2" x14ac:dyDescent="0.2">
      <c r="A615" s="1" t="s">
        <v>613</v>
      </c>
      <c r="B615">
        <f>VLOOKUP(A615,[1]Sheet1!$A:$B,2,FALSE)</f>
        <v>1</v>
      </c>
    </row>
    <row r="616" spans="1:2" x14ac:dyDescent="0.2">
      <c r="A616" s="1" t="s">
        <v>614</v>
      </c>
      <c r="B616" t="e">
        <f>VLOOKUP(A616,[1]Sheet1!$A:$B,2,FALSE)</f>
        <v>#N/A</v>
      </c>
    </row>
    <row r="617" spans="1:2" x14ac:dyDescent="0.2">
      <c r="A617" s="1" t="s">
        <v>615</v>
      </c>
      <c r="B617">
        <f>VLOOKUP(A617,[1]Sheet1!$A:$B,2,FALSE)</f>
        <v>4</v>
      </c>
    </row>
    <row r="618" spans="1:2" x14ac:dyDescent="0.2">
      <c r="A618" s="1" t="s">
        <v>616</v>
      </c>
      <c r="B618" t="e">
        <f>VLOOKUP(A618,[1]Sheet1!$A:$B,2,FALSE)</f>
        <v>#N/A</v>
      </c>
    </row>
    <row r="619" spans="1:2" x14ac:dyDescent="0.2">
      <c r="A619" s="1" t="s">
        <v>617</v>
      </c>
      <c r="B619">
        <f>VLOOKUP(A619,[1]Sheet1!$A:$B,2,FALSE)</f>
        <v>3</v>
      </c>
    </row>
    <row r="620" spans="1:2" x14ac:dyDescent="0.2">
      <c r="A620" s="1" t="s">
        <v>618</v>
      </c>
      <c r="B620" t="e">
        <f>VLOOKUP(A620,[1]Sheet1!$A:$B,2,FALSE)</f>
        <v>#N/A</v>
      </c>
    </row>
    <row r="621" spans="1:2" x14ac:dyDescent="0.2">
      <c r="A621" s="1" t="s">
        <v>619</v>
      </c>
      <c r="B621" t="e">
        <f>VLOOKUP(A621,[1]Sheet1!$A:$B,2,FALSE)</f>
        <v>#N/A</v>
      </c>
    </row>
    <row r="622" spans="1:2" x14ac:dyDescent="0.2">
      <c r="A622" s="1" t="s">
        <v>620</v>
      </c>
      <c r="B622" t="e">
        <f>VLOOKUP(A622,[1]Sheet1!$A:$B,2,FALSE)</f>
        <v>#N/A</v>
      </c>
    </row>
    <row r="623" spans="1:2" x14ac:dyDescent="0.2">
      <c r="A623" s="1" t="s">
        <v>621</v>
      </c>
      <c r="B623" t="e">
        <f>VLOOKUP(A623,[1]Sheet1!$A:$B,2,FALSE)</f>
        <v>#N/A</v>
      </c>
    </row>
    <row r="624" spans="1:2" x14ac:dyDescent="0.2">
      <c r="A624" s="1" t="s">
        <v>622</v>
      </c>
      <c r="B624" t="e">
        <f>VLOOKUP(A624,[1]Sheet1!$A:$B,2,FALSE)</f>
        <v>#N/A</v>
      </c>
    </row>
    <row r="625" spans="1:2" x14ac:dyDescent="0.2">
      <c r="A625" s="1" t="s">
        <v>623</v>
      </c>
      <c r="B625" t="e">
        <f>VLOOKUP(A625,[1]Sheet1!$A:$B,2,FALSE)</f>
        <v>#N/A</v>
      </c>
    </row>
    <row r="626" spans="1:2" x14ac:dyDescent="0.2">
      <c r="A626" s="1" t="s">
        <v>624</v>
      </c>
      <c r="B626" t="e">
        <f>VLOOKUP(A626,[1]Sheet1!$A:$B,2,FALSE)</f>
        <v>#N/A</v>
      </c>
    </row>
    <row r="627" spans="1:2" x14ac:dyDescent="0.2">
      <c r="A627" s="1" t="s">
        <v>625</v>
      </c>
      <c r="B627" t="e">
        <f>VLOOKUP(A627,[1]Sheet1!$A:$B,2,FALSE)</f>
        <v>#N/A</v>
      </c>
    </row>
    <row r="628" spans="1:2" x14ac:dyDescent="0.2">
      <c r="A628" s="1" t="s">
        <v>626</v>
      </c>
      <c r="B628">
        <f>VLOOKUP(A628,[1]Sheet1!$A:$B,2,FALSE)</f>
        <v>2</v>
      </c>
    </row>
    <row r="629" spans="1:2" x14ac:dyDescent="0.2">
      <c r="A629" s="1" t="s">
        <v>627</v>
      </c>
      <c r="B629">
        <f>VLOOKUP(A629,[1]Sheet1!$A:$B,2,FALSE)</f>
        <v>4</v>
      </c>
    </row>
    <row r="630" spans="1:2" x14ac:dyDescent="0.2">
      <c r="A630" s="1" t="s">
        <v>628</v>
      </c>
      <c r="B630" t="e">
        <f>VLOOKUP(A630,[1]Sheet1!$A:$B,2,FALSE)</f>
        <v>#N/A</v>
      </c>
    </row>
    <row r="631" spans="1:2" x14ac:dyDescent="0.2">
      <c r="A631" s="1" t="s">
        <v>629</v>
      </c>
      <c r="B631" t="e">
        <f>VLOOKUP(A631,[1]Sheet1!$A:$B,2,FALSE)</f>
        <v>#N/A</v>
      </c>
    </row>
    <row r="632" spans="1:2" x14ac:dyDescent="0.2">
      <c r="A632" s="1" t="s">
        <v>630</v>
      </c>
      <c r="B632" t="e">
        <f>VLOOKUP(A632,[1]Sheet1!$A:$B,2,FALSE)</f>
        <v>#N/A</v>
      </c>
    </row>
    <row r="633" spans="1:2" x14ac:dyDescent="0.2">
      <c r="A633" s="1" t="s">
        <v>631</v>
      </c>
      <c r="B633" t="e">
        <f>VLOOKUP(A633,[1]Sheet1!$A:$B,2,FALSE)</f>
        <v>#N/A</v>
      </c>
    </row>
    <row r="634" spans="1:2" x14ac:dyDescent="0.2">
      <c r="A634" s="1" t="s">
        <v>632</v>
      </c>
      <c r="B634" t="e">
        <f>VLOOKUP(A634,[1]Sheet1!$A:$B,2,FALSE)</f>
        <v>#N/A</v>
      </c>
    </row>
    <row r="635" spans="1:2" x14ac:dyDescent="0.2">
      <c r="A635" s="1" t="s">
        <v>633</v>
      </c>
      <c r="B635" t="e">
        <f>VLOOKUP(A635,[1]Sheet1!$A:$B,2,FALSE)</f>
        <v>#N/A</v>
      </c>
    </row>
    <row r="636" spans="1:2" x14ac:dyDescent="0.2">
      <c r="A636" s="1" t="s">
        <v>634</v>
      </c>
      <c r="B636" t="e">
        <f>VLOOKUP(A636,[1]Sheet1!$A:$B,2,FALSE)</f>
        <v>#N/A</v>
      </c>
    </row>
    <row r="637" spans="1:2" x14ac:dyDescent="0.2">
      <c r="A637" s="1" t="s">
        <v>635</v>
      </c>
      <c r="B637" t="e">
        <f>VLOOKUP(A637,[1]Sheet1!$A:$B,2,FALSE)</f>
        <v>#N/A</v>
      </c>
    </row>
    <row r="638" spans="1:2" x14ac:dyDescent="0.2">
      <c r="A638" s="1" t="s">
        <v>636</v>
      </c>
      <c r="B638" t="e">
        <f>VLOOKUP(A638,[1]Sheet1!$A:$B,2,FALSE)</f>
        <v>#N/A</v>
      </c>
    </row>
    <row r="639" spans="1:2" x14ac:dyDescent="0.2">
      <c r="A639" s="1" t="s">
        <v>637</v>
      </c>
      <c r="B639" t="e">
        <f>VLOOKUP(A639,[1]Sheet1!$A:$B,2,FALSE)</f>
        <v>#N/A</v>
      </c>
    </row>
    <row r="640" spans="1:2" x14ac:dyDescent="0.2">
      <c r="A640" s="1" t="s">
        <v>638</v>
      </c>
      <c r="B640" t="e">
        <f>VLOOKUP(A640,[1]Sheet1!$A:$B,2,FALSE)</f>
        <v>#N/A</v>
      </c>
    </row>
    <row r="641" spans="1:2" x14ac:dyDescent="0.2">
      <c r="A641" s="1" t="s">
        <v>639</v>
      </c>
      <c r="B641" t="e">
        <f>VLOOKUP(A641,[1]Sheet1!$A:$B,2,FALSE)</f>
        <v>#N/A</v>
      </c>
    </row>
    <row r="642" spans="1:2" x14ac:dyDescent="0.2">
      <c r="A642" s="1" t="s">
        <v>640</v>
      </c>
      <c r="B642">
        <f>VLOOKUP(A642,[1]Sheet1!$A:$B,2,FALSE)</f>
        <v>9</v>
      </c>
    </row>
    <row r="643" spans="1:2" x14ac:dyDescent="0.2">
      <c r="A643" s="1" t="s">
        <v>641</v>
      </c>
      <c r="B643" t="e">
        <f>VLOOKUP(A643,[1]Sheet1!$A:$B,2,FALSE)</f>
        <v>#N/A</v>
      </c>
    </row>
    <row r="644" spans="1:2" x14ac:dyDescent="0.2">
      <c r="A644" s="1" t="s">
        <v>642</v>
      </c>
      <c r="B644" t="e">
        <f>VLOOKUP(A644,[1]Sheet1!$A:$B,2,FALSE)</f>
        <v>#N/A</v>
      </c>
    </row>
    <row r="645" spans="1:2" x14ac:dyDescent="0.2">
      <c r="A645" s="1" t="s">
        <v>643</v>
      </c>
      <c r="B645" t="e">
        <f>VLOOKUP(A645,[1]Sheet1!$A:$B,2,FALSE)</f>
        <v>#N/A</v>
      </c>
    </row>
    <row r="646" spans="1:2" x14ac:dyDescent="0.2">
      <c r="A646" s="1" t="s">
        <v>644</v>
      </c>
      <c r="B646">
        <f>VLOOKUP(A646,[1]Sheet1!$A:$B,2,FALSE)</f>
        <v>1</v>
      </c>
    </row>
    <row r="647" spans="1:2" x14ac:dyDescent="0.2">
      <c r="A647" s="1" t="s">
        <v>645</v>
      </c>
      <c r="B647">
        <f>VLOOKUP(A647,[1]Sheet1!$A:$B,2,FALSE)</f>
        <v>2</v>
      </c>
    </row>
    <row r="648" spans="1:2" x14ac:dyDescent="0.2">
      <c r="A648" s="1" t="s">
        <v>646</v>
      </c>
      <c r="B648">
        <f>VLOOKUP(A648,[1]Sheet1!$A:$B,2,FALSE)</f>
        <v>3</v>
      </c>
    </row>
    <row r="649" spans="1:2" x14ac:dyDescent="0.2">
      <c r="A649" s="1" t="s">
        <v>647</v>
      </c>
      <c r="B649" t="e">
        <f>VLOOKUP(A649,[1]Sheet1!$A:$B,2,FALSE)</f>
        <v>#N/A</v>
      </c>
    </row>
    <row r="650" spans="1:2" x14ac:dyDescent="0.2">
      <c r="A650" s="1" t="s">
        <v>648</v>
      </c>
      <c r="B650">
        <f>VLOOKUP(A650,[1]Sheet1!$A:$B,2,FALSE)</f>
        <v>5</v>
      </c>
    </row>
    <row r="651" spans="1:2" x14ac:dyDescent="0.2">
      <c r="A651" s="1" t="s">
        <v>649</v>
      </c>
      <c r="B651" t="e">
        <f>VLOOKUP(A651,[1]Sheet1!$A:$B,2,FALSE)</f>
        <v>#N/A</v>
      </c>
    </row>
    <row r="652" spans="1:2" x14ac:dyDescent="0.2">
      <c r="A652" s="1" t="s">
        <v>650</v>
      </c>
      <c r="B652" t="e">
        <f>VLOOKUP(A652,[1]Sheet1!$A:$B,2,FALSE)</f>
        <v>#N/A</v>
      </c>
    </row>
    <row r="653" spans="1:2" x14ac:dyDescent="0.2">
      <c r="A653" s="1" t="s">
        <v>651</v>
      </c>
      <c r="B653">
        <f>VLOOKUP(A653,[1]Sheet1!$A:$B,2,FALSE)</f>
        <v>3</v>
      </c>
    </row>
    <row r="654" spans="1:2" x14ac:dyDescent="0.2">
      <c r="A654" s="1" t="s">
        <v>652</v>
      </c>
      <c r="B654" t="e">
        <f>VLOOKUP(A654,[1]Sheet1!$A:$B,2,FALSE)</f>
        <v>#N/A</v>
      </c>
    </row>
    <row r="655" spans="1:2" x14ac:dyDescent="0.2">
      <c r="A655" s="1" t="s">
        <v>653</v>
      </c>
      <c r="B655">
        <f>VLOOKUP(A655,[1]Sheet1!$A:$B,2,FALSE)</f>
        <v>1</v>
      </c>
    </row>
    <row r="656" spans="1:2" x14ac:dyDescent="0.2">
      <c r="A656" s="1" t="s">
        <v>654</v>
      </c>
      <c r="B656">
        <f>VLOOKUP(A656,[1]Sheet1!$A:$B,2,FALSE)</f>
        <v>1</v>
      </c>
    </row>
    <row r="657" spans="1:2" x14ac:dyDescent="0.2">
      <c r="A657" s="1" t="s">
        <v>655</v>
      </c>
      <c r="B657" t="e">
        <f>VLOOKUP(A657,[1]Sheet1!$A:$B,2,FALSE)</f>
        <v>#N/A</v>
      </c>
    </row>
    <row r="658" spans="1:2" x14ac:dyDescent="0.2">
      <c r="A658" s="1" t="s">
        <v>656</v>
      </c>
      <c r="B658" t="e">
        <f>VLOOKUP(A658,[1]Sheet1!$A:$B,2,FALSE)</f>
        <v>#N/A</v>
      </c>
    </row>
    <row r="659" spans="1:2" x14ac:dyDescent="0.2">
      <c r="A659" s="1" t="s">
        <v>657</v>
      </c>
      <c r="B659">
        <f>VLOOKUP(A659,[1]Sheet1!$A:$B,2,FALSE)</f>
        <v>3</v>
      </c>
    </row>
    <row r="660" spans="1:2" x14ac:dyDescent="0.2">
      <c r="A660" s="1" t="s">
        <v>658</v>
      </c>
      <c r="B660" t="e">
        <f>VLOOKUP(A660,[1]Sheet1!$A:$B,2,FALSE)</f>
        <v>#N/A</v>
      </c>
    </row>
    <row r="661" spans="1:2" x14ac:dyDescent="0.2">
      <c r="A661" s="1" t="s">
        <v>659</v>
      </c>
      <c r="B661" t="e">
        <f>VLOOKUP(A661,[1]Sheet1!$A:$B,2,FALSE)</f>
        <v>#N/A</v>
      </c>
    </row>
    <row r="662" spans="1:2" x14ac:dyDescent="0.2">
      <c r="A662" s="1" t="s">
        <v>660</v>
      </c>
      <c r="B662">
        <f>VLOOKUP(A662,[1]Sheet1!$A:$B,2,FALSE)</f>
        <v>7</v>
      </c>
    </row>
    <row r="663" spans="1:2" x14ac:dyDescent="0.2">
      <c r="A663" s="1" t="s">
        <v>661</v>
      </c>
      <c r="B663">
        <f>VLOOKUP(A663,[1]Sheet1!$A:$B,2,FALSE)</f>
        <v>1</v>
      </c>
    </row>
    <row r="664" spans="1:2" x14ac:dyDescent="0.2">
      <c r="A664" s="1" t="s">
        <v>662</v>
      </c>
      <c r="B664" t="e">
        <f>VLOOKUP(A664,[1]Sheet1!$A:$B,2,FALSE)</f>
        <v>#N/A</v>
      </c>
    </row>
    <row r="665" spans="1:2" x14ac:dyDescent="0.2">
      <c r="A665" s="1" t="s">
        <v>663</v>
      </c>
      <c r="B665">
        <f>VLOOKUP(A665,[1]Sheet1!$A:$B,2,FALSE)</f>
        <v>3</v>
      </c>
    </row>
    <row r="666" spans="1:2" x14ac:dyDescent="0.2">
      <c r="A666" s="1" t="s">
        <v>664</v>
      </c>
      <c r="B666">
        <f>VLOOKUP(A666,[1]Sheet1!$A:$B,2,FALSE)</f>
        <v>1</v>
      </c>
    </row>
    <row r="667" spans="1:2" x14ac:dyDescent="0.2">
      <c r="A667" s="1" t="s">
        <v>665</v>
      </c>
      <c r="B667" t="e">
        <f>VLOOKUP(A667,[1]Sheet1!$A:$B,2,FALSE)</f>
        <v>#N/A</v>
      </c>
    </row>
    <row r="668" spans="1:2" x14ac:dyDescent="0.2">
      <c r="A668" s="1" t="s">
        <v>666</v>
      </c>
      <c r="B668">
        <f>VLOOKUP(A668,[1]Sheet1!$A:$B,2,FALSE)</f>
        <v>1</v>
      </c>
    </row>
    <row r="669" spans="1:2" x14ac:dyDescent="0.2">
      <c r="A669" s="1" t="s">
        <v>667</v>
      </c>
      <c r="B669" t="e">
        <f>VLOOKUP(A669,[1]Sheet1!$A:$B,2,FALSE)</f>
        <v>#N/A</v>
      </c>
    </row>
    <row r="670" spans="1:2" x14ac:dyDescent="0.2">
      <c r="A670" s="1" t="s">
        <v>668</v>
      </c>
      <c r="B670" t="e">
        <f>VLOOKUP(A670,[1]Sheet1!$A:$B,2,FALSE)</f>
        <v>#N/A</v>
      </c>
    </row>
    <row r="671" spans="1:2" x14ac:dyDescent="0.2">
      <c r="A671" s="1" t="s">
        <v>669</v>
      </c>
      <c r="B671" t="e">
        <f>VLOOKUP(A671,[1]Sheet1!$A:$B,2,FALSE)</f>
        <v>#N/A</v>
      </c>
    </row>
    <row r="672" spans="1:2" x14ac:dyDescent="0.2">
      <c r="A672" s="1" t="s">
        <v>670</v>
      </c>
      <c r="B672" t="e">
        <f>VLOOKUP(A672,[1]Sheet1!$A:$B,2,FALSE)</f>
        <v>#N/A</v>
      </c>
    </row>
    <row r="673" spans="1:2" x14ac:dyDescent="0.2">
      <c r="A673" s="1" t="s">
        <v>671</v>
      </c>
      <c r="B673" t="e">
        <f>VLOOKUP(A673,[1]Sheet1!$A:$B,2,FALSE)</f>
        <v>#N/A</v>
      </c>
    </row>
    <row r="674" spans="1:2" x14ac:dyDescent="0.2">
      <c r="A674" s="1" t="s">
        <v>672</v>
      </c>
      <c r="B674">
        <f>VLOOKUP(A674,[1]Sheet1!$A:$B,2,FALSE)</f>
        <v>1</v>
      </c>
    </row>
    <row r="675" spans="1:2" x14ac:dyDescent="0.2">
      <c r="A675" s="1" t="s">
        <v>673</v>
      </c>
      <c r="B675" t="e">
        <f>VLOOKUP(A675,[1]Sheet1!$A:$B,2,FALSE)</f>
        <v>#N/A</v>
      </c>
    </row>
    <row r="676" spans="1:2" x14ac:dyDescent="0.2">
      <c r="A676" s="1" t="s">
        <v>674</v>
      </c>
      <c r="B676" t="e">
        <f>VLOOKUP(A676,[1]Sheet1!$A:$B,2,FALSE)</f>
        <v>#N/A</v>
      </c>
    </row>
    <row r="677" spans="1:2" x14ac:dyDescent="0.2">
      <c r="A677" s="1" t="s">
        <v>675</v>
      </c>
      <c r="B677">
        <f>VLOOKUP(A677,[1]Sheet1!$A:$B,2,FALSE)</f>
        <v>3</v>
      </c>
    </row>
    <row r="678" spans="1:2" x14ac:dyDescent="0.2">
      <c r="A678" s="1" t="s">
        <v>676</v>
      </c>
      <c r="B678">
        <f>VLOOKUP(A678,[1]Sheet1!$A:$B,2,FALSE)</f>
        <v>1</v>
      </c>
    </row>
    <row r="679" spans="1:2" x14ac:dyDescent="0.2">
      <c r="A679" s="1" t="s">
        <v>677</v>
      </c>
      <c r="B679" t="e">
        <f>VLOOKUP(A679,[1]Sheet1!$A:$B,2,FALSE)</f>
        <v>#N/A</v>
      </c>
    </row>
    <row r="680" spans="1:2" x14ac:dyDescent="0.2">
      <c r="A680" s="1" t="s">
        <v>678</v>
      </c>
      <c r="B680">
        <f>VLOOKUP(A680,[1]Sheet1!$A:$B,2,FALSE)</f>
        <v>2</v>
      </c>
    </row>
    <row r="681" spans="1:2" x14ac:dyDescent="0.2">
      <c r="A681" s="1" t="s">
        <v>679</v>
      </c>
      <c r="B681" t="e">
        <f>VLOOKUP(A681,[1]Sheet1!$A:$B,2,FALSE)</f>
        <v>#N/A</v>
      </c>
    </row>
    <row r="682" spans="1:2" x14ac:dyDescent="0.2">
      <c r="A682" s="1" t="s">
        <v>680</v>
      </c>
      <c r="B682">
        <f>VLOOKUP(A682,[1]Sheet1!$A:$B,2,FALSE)</f>
        <v>2</v>
      </c>
    </row>
    <row r="683" spans="1:2" x14ac:dyDescent="0.2">
      <c r="A683" s="1" t="s">
        <v>681</v>
      </c>
      <c r="B683">
        <f>VLOOKUP(A683,[1]Sheet1!$A:$B,2,FALSE)</f>
        <v>4</v>
      </c>
    </row>
    <row r="684" spans="1:2" x14ac:dyDescent="0.2">
      <c r="A684" s="1" t="s">
        <v>682</v>
      </c>
      <c r="B684">
        <f>VLOOKUP(A684,[1]Sheet1!$A:$B,2,FALSE)</f>
        <v>1</v>
      </c>
    </row>
    <row r="685" spans="1:2" x14ac:dyDescent="0.2">
      <c r="A685" s="1" t="s">
        <v>683</v>
      </c>
      <c r="B685">
        <f>VLOOKUP(A685,[1]Sheet1!$A:$B,2,FALSE)</f>
        <v>1</v>
      </c>
    </row>
    <row r="686" spans="1:2" x14ac:dyDescent="0.2">
      <c r="A686" s="1" t="s">
        <v>684</v>
      </c>
      <c r="B686">
        <f>VLOOKUP(A686,[1]Sheet1!$A:$B,2,FALSE)</f>
        <v>5</v>
      </c>
    </row>
    <row r="687" spans="1:2" x14ac:dyDescent="0.2">
      <c r="A687" s="1" t="s">
        <v>685</v>
      </c>
      <c r="B687" t="e">
        <f>VLOOKUP(A687,[1]Sheet1!$A:$B,2,FALSE)</f>
        <v>#N/A</v>
      </c>
    </row>
    <row r="688" spans="1:2" x14ac:dyDescent="0.2">
      <c r="A688" s="1" t="s">
        <v>686</v>
      </c>
      <c r="B688" t="e">
        <f>VLOOKUP(A688,[1]Sheet1!$A:$B,2,FALSE)</f>
        <v>#N/A</v>
      </c>
    </row>
    <row r="689" spans="1:2" x14ac:dyDescent="0.2">
      <c r="A689" s="1" t="s">
        <v>687</v>
      </c>
      <c r="B689" t="e">
        <f>VLOOKUP(A689,[1]Sheet1!$A:$B,2,FALSE)</f>
        <v>#N/A</v>
      </c>
    </row>
    <row r="690" spans="1:2" x14ac:dyDescent="0.2">
      <c r="A690" s="1" t="s">
        <v>688</v>
      </c>
      <c r="B690" t="e">
        <f>VLOOKUP(A690,[1]Sheet1!$A:$B,2,FALSE)</f>
        <v>#N/A</v>
      </c>
    </row>
    <row r="691" spans="1:2" x14ac:dyDescent="0.2">
      <c r="A691" s="1" t="s">
        <v>689</v>
      </c>
      <c r="B691" t="e">
        <f>VLOOKUP(A691,[1]Sheet1!$A:$B,2,FALSE)</f>
        <v>#N/A</v>
      </c>
    </row>
    <row r="692" spans="1:2" x14ac:dyDescent="0.2">
      <c r="A692" s="1" t="s">
        <v>690</v>
      </c>
      <c r="B692" t="e">
        <f>VLOOKUP(A692,[1]Sheet1!$A:$B,2,FALSE)</f>
        <v>#N/A</v>
      </c>
    </row>
    <row r="693" spans="1:2" x14ac:dyDescent="0.2">
      <c r="A693" s="1" t="s">
        <v>691</v>
      </c>
      <c r="B693" t="e">
        <f>VLOOKUP(A693,[1]Sheet1!$A:$B,2,FALSE)</f>
        <v>#N/A</v>
      </c>
    </row>
    <row r="694" spans="1:2" x14ac:dyDescent="0.2">
      <c r="A694" s="1" t="s">
        <v>692</v>
      </c>
      <c r="B694">
        <f>VLOOKUP(A694,[1]Sheet1!$A:$B,2,FALSE)</f>
        <v>1</v>
      </c>
    </row>
    <row r="695" spans="1:2" x14ac:dyDescent="0.2">
      <c r="A695" s="1" t="s">
        <v>693</v>
      </c>
      <c r="B695" t="e">
        <f>VLOOKUP(A695,[1]Sheet1!$A:$B,2,FALSE)</f>
        <v>#N/A</v>
      </c>
    </row>
    <row r="696" spans="1:2" x14ac:dyDescent="0.2">
      <c r="A696" s="1" t="s">
        <v>694</v>
      </c>
      <c r="B696" t="e">
        <f>VLOOKUP(A696,[1]Sheet1!$A:$B,2,FALSE)</f>
        <v>#N/A</v>
      </c>
    </row>
    <row r="697" spans="1:2" x14ac:dyDescent="0.2">
      <c r="A697" s="1" t="s">
        <v>695</v>
      </c>
      <c r="B697">
        <f>VLOOKUP(A697,[1]Sheet1!$A:$B,2,FALSE)</f>
        <v>1</v>
      </c>
    </row>
    <row r="698" spans="1:2" x14ac:dyDescent="0.2">
      <c r="A698" s="1" t="s">
        <v>696</v>
      </c>
      <c r="B698">
        <f>VLOOKUP(A698,[1]Sheet1!$A:$B,2,FALSE)</f>
        <v>16</v>
      </c>
    </row>
    <row r="699" spans="1:2" x14ac:dyDescent="0.2">
      <c r="A699" s="1" t="s">
        <v>697</v>
      </c>
      <c r="B699" t="e">
        <f>VLOOKUP(A699,[1]Sheet1!$A:$B,2,FALSE)</f>
        <v>#N/A</v>
      </c>
    </row>
    <row r="700" spans="1:2" x14ac:dyDescent="0.2">
      <c r="A700" s="1" t="s">
        <v>698</v>
      </c>
      <c r="B700">
        <f>VLOOKUP(A700,[1]Sheet1!$A:$B,2,FALSE)</f>
        <v>1</v>
      </c>
    </row>
    <row r="701" spans="1:2" x14ac:dyDescent="0.2">
      <c r="A701" s="1" t="s">
        <v>699</v>
      </c>
      <c r="B701" t="e">
        <f>VLOOKUP(A701,[1]Sheet1!$A:$B,2,FALSE)</f>
        <v>#N/A</v>
      </c>
    </row>
    <row r="702" spans="1:2" x14ac:dyDescent="0.2">
      <c r="A702" s="1" t="s">
        <v>700</v>
      </c>
      <c r="B702">
        <f>VLOOKUP(A702,[1]Sheet1!$A:$B,2,FALSE)</f>
        <v>2</v>
      </c>
    </row>
    <row r="703" spans="1:2" x14ac:dyDescent="0.2">
      <c r="A703" s="1" t="s">
        <v>701</v>
      </c>
      <c r="B703">
        <f>VLOOKUP(A703,[1]Sheet1!$A:$B,2,FALSE)</f>
        <v>4</v>
      </c>
    </row>
    <row r="704" spans="1:2" x14ac:dyDescent="0.2">
      <c r="A704" s="1" t="s">
        <v>702</v>
      </c>
      <c r="B704">
        <f>VLOOKUP(A704,[1]Sheet1!$A:$B,2,FALSE)</f>
        <v>3</v>
      </c>
    </row>
    <row r="705" spans="1:2" x14ac:dyDescent="0.2">
      <c r="A705" s="1" t="s">
        <v>703</v>
      </c>
      <c r="B705" t="e">
        <f>VLOOKUP(A705,[1]Sheet1!$A:$B,2,FALSE)</f>
        <v>#N/A</v>
      </c>
    </row>
    <row r="706" spans="1:2" x14ac:dyDescent="0.2">
      <c r="A706" s="1" t="s">
        <v>704</v>
      </c>
      <c r="B706" t="e">
        <f>VLOOKUP(A706,[1]Sheet1!$A:$B,2,FALSE)</f>
        <v>#N/A</v>
      </c>
    </row>
    <row r="707" spans="1:2" x14ac:dyDescent="0.2">
      <c r="A707" s="1" t="s">
        <v>705</v>
      </c>
      <c r="B707" t="e">
        <f>VLOOKUP(A707,[1]Sheet1!$A:$B,2,FALSE)</f>
        <v>#N/A</v>
      </c>
    </row>
    <row r="708" spans="1:2" x14ac:dyDescent="0.2">
      <c r="A708" s="1" t="s">
        <v>706</v>
      </c>
      <c r="B708">
        <f>VLOOKUP(A708,[1]Sheet1!$A:$B,2,FALSE)</f>
        <v>1</v>
      </c>
    </row>
    <row r="709" spans="1:2" x14ac:dyDescent="0.2">
      <c r="A709" s="1" t="s">
        <v>707</v>
      </c>
      <c r="B709" t="e">
        <f>VLOOKUP(A709,[1]Sheet1!$A:$B,2,FALSE)</f>
        <v>#N/A</v>
      </c>
    </row>
    <row r="710" spans="1:2" x14ac:dyDescent="0.2">
      <c r="A710" s="1" t="s">
        <v>708</v>
      </c>
      <c r="B710">
        <f>VLOOKUP(A710,[1]Sheet1!$A:$B,2,FALSE)</f>
        <v>1</v>
      </c>
    </row>
    <row r="711" spans="1:2" x14ac:dyDescent="0.2">
      <c r="A711" s="1" t="s">
        <v>709</v>
      </c>
      <c r="B711">
        <f>VLOOKUP(A711,[1]Sheet1!$A:$B,2,FALSE)</f>
        <v>1</v>
      </c>
    </row>
    <row r="712" spans="1:2" x14ac:dyDescent="0.2">
      <c r="A712" s="1" t="s">
        <v>710</v>
      </c>
      <c r="B712" t="e">
        <f>VLOOKUP(A712,[1]Sheet1!$A:$B,2,FALSE)</f>
        <v>#N/A</v>
      </c>
    </row>
    <row r="713" spans="1:2" x14ac:dyDescent="0.2">
      <c r="A713" s="1" t="s">
        <v>711</v>
      </c>
      <c r="B713" t="e">
        <f>VLOOKUP(A713,[1]Sheet1!$A:$B,2,FALSE)</f>
        <v>#N/A</v>
      </c>
    </row>
    <row r="714" spans="1:2" x14ac:dyDescent="0.2">
      <c r="A714" s="1" t="s">
        <v>712</v>
      </c>
      <c r="B714" t="e">
        <f>VLOOKUP(A714,[1]Sheet1!$A:$B,2,FALSE)</f>
        <v>#N/A</v>
      </c>
    </row>
    <row r="715" spans="1:2" x14ac:dyDescent="0.2">
      <c r="A715" s="1" t="s">
        <v>713</v>
      </c>
      <c r="B715">
        <f>VLOOKUP(A715,[1]Sheet1!$A:$B,2,FALSE)</f>
        <v>2</v>
      </c>
    </row>
    <row r="716" spans="1:2" x14ac:dyDescent="0.2">
      <c r="A716" s="1" t="s">
        <v>714</v>
      </c>
      <c r="B716" t="e">
        <f>VLOOKUP(A716,[1]Sheet1!$A:$B,2,FALSE)</f>
        <v>#N/A</v>
      </c>
    </row>
    <row r="717" spans="1:2" x14ac:dyDescent="0.2">
      <c r="A717" s="1" t="s">
        <v>715</v>
      </c>
      <c r="B717" t="e">
        <f>VLOOKUP(A717,[1]Sheet1!$A:$B,2,FALSE)</f>
        <v>#N/A</v>
      </c>
    </row>
    <row r="718" spans="1:2" x14ac:dyDescent="0.2">
      <c r="A718" s="1" t="s">
        <v>716</v>
      </c>
      <c r="B718" t="e">
        <f>VLOOKUP(A718,[1]Sheet1!$A:$B,2,FALSE)</f>
        <v>#N/A</v>
      </c>
    </row>
    <row r="719" spans="1:2" x14ac:dyDescent="0.2">
      <c r="A719" s="1" t="s">
        <v>717</v>
      </c>
      <c r="B719" t="e">
        <f>VLOOKUP(A719,[1]Sheet1!$A:$B,2,FALSE)</f>
        <v>#N/A</v>
      </c>
    </row>
    <row r="720" spans="1:2" x14ac:dyDescent="0.2">
      <c r="A720" s="1" t="s">
        <v>718</v>
      </c>
      <c r="B720" t="e">
        <f>VLOOKUP(A720,[1]Sheet1!$A:$B,2,FALSE)</f>
        <v>#N/A</v>
      </c>
    </row>
    <row r="721" spans="1:2" x14ac:dyDescent="0.2">
      <c r="A721" s="1" t="s">
        <v>719</v>
      </c>
      <c r="B721" t="e">
        <f>VLOOKUP(A721,[1]Sheet1!$A:$B,2,FALSE)</f>
        <v>#N/A</v>
      </c>
    </row>
    <row r="722" spans="1:2" x14ac:dyDescent="0.2">
      <c r="A722" s="1" t="s">
        <v>720</v>
      </c>
      <c r="B722" t="e">
        <f>VLOOKUP(A722,[1]Sheet1!$A:$B,2,FALSE)</f>
        <v>#N/A</v>
      </c>
    </row>
    <row r="723" spans="1:2" x14ac:dyDescent="0.2">
      <c r="A723" s="1" t="s">
        <v>721</v>
      </c>
      <c r="B723" t="e">
        <f>VLOOKUP(A723,[1]Sheet1!$A:$B,2,FALSE)</f>
        <v>#N/A</v>
      </c>
    </row>
    <row r="724" spans="1:2" x14ac:dyDescent="0.2">
      <c r="A724" s="1" t="s">
        <v>722</v>
      </c>
      <c r="B724" t="e">
        <f>VLOOKUP(A724,[1]Sheet1!$A:$B,2,FALSE)</f>
        <v>#N/A</v>
      </c>
    </row>
    <row r="725" spans="1:2" x14ac:dyDescent="0.2">
      <c r="A725" s="1" t="s">
        <v>723</v>
      </c>
      <c r="B725" t="e">
        <f>VLOOKUP(A725,[1]Sheet1!$A:$B,2,FALSE)</f>
        <v>#N/A</v>
      </c>
    </row>
    <row r="726" spans="1:2" x14ac:dyDescent="0.2">
      <c r="A726" s="1" t="s">
        <v>724</v>
      </c>
      <c r="B726" t="e">
        <f>VLOOKUP(A726,[1]Sheet1!$A:$B,2,FALSE)</f>
        <v>#N/A</v>
      </c>
    </row>
    <row r="727" spans="1:2" x14ac:dyDescent="0.2">
      <c r="A727" s="1" t="s">
        <v>725</v>
      </c>
      <c r="B727" t="e">
        <f>VLOOKUP(A727,[1]Sheet1!$A:$B,2,FALSE)</f>
        <v>#N/A</v>
      </c>
    </row>
    <row r="728" spans="1:2" x14ac:dyDescent="0.2">
      <c r="A728" s="1" t="s">
        <v>726</v>
      </c>
      <c r="B728" t="e">
        <f>VLOOKUP(A728,[1]Sheet1!$A:$B,2,FALSE)</f>
        <v>#N/A</v>
      </c>
    </row>
    <row r="729" spans="1:2" x14ac:dyDescent="0.2">
      <c r="A729" s="1" t="s">
        <v>727</v>
      </c>
      <c r="B729" t="e">
        <f>VLOOKUP(A729,[1]Sheet1!$A:$B,2,FALSE)</f>
        <v>#N/A</v>
      </c>
    </row>
    <row r="730" spans="1:2" x14ac:dyDescent="0.2">
      <c r="A730" s="1" t="s">
        <v>728</v>
      </c>
      <c r="B730" t="e">
        <f>VLOOKUP(A730,[1]Sheet1!$A:$B,2,FALSE)</f>
        <v>#N/A</v>
      </c>
    </row>
    <row r="731" spans="1:2" x14ac:dyDescent="0.2">
      <c r="A731" s="1" t="s">
        <v>729</v>
      </c>
      <c r="B731" t="e">
        <f>VLOOKUP(A731,[1]Sheet1!$A:$B,2,FALSE)</f>
        <v>#N/A</v>
      </c>
    </row>
    <row r="732" spans="1:2" x14ac:dyDescent="0.2">
      <c r="A732" s="1" t="s">
        <v>730</v>
      </c>
      <c r="B732" t="e">
        <f>VLOOKUP(A732,[1]Sheet1!$A:$B,2,FALSE)</f>
        <v>#N/A</v>
      </c>
    </row>
    <row r="733" spans="1:2" x14ac:dyDescent="0.2">
      <c r="A733" s="1" t="s">
        <v>731</v>
      </c>
      <c r="B733" t="e">
        <f>VLOOKUP(A733,[1]Sheet1!$A:$B,2,FALSE)</f>
        <v>#N/A</v>
      </c>
    </row>
    <row r="734" spans="1:2" x14ac:dyDescent="0.2">
      <c r="A734" s="1" t="s">
        <v>732</v>
      </c>
      <c r="B734" t="e">
        <f>VLOOKUP(A734,[1]Sheet1!$A:$B,2,FALSE)</f>
        <v>#N/A</v>
      </c>
    </row>
    <row r="735" spans="1:2" x14ac:dyDescent="0.2">
      <c r="A735" s="1" t="s">
        <v>733</v>
      </c>
      <c r="B735" t="e">
        <f>VLOOKUP(A735,[1]Sheet1!$A:$B,2,FALSE)</f>
        <v>#N/A</v>
      </c>
    </row>
    <row r="736" spans="1:2" x14ac:dyDescent="0.2">
      <c r="A736" s="1" t="s">
        <v>734</v>
      </c>
      <c r="B736" t="e">
        <f>VLOOKUP(A736,[1]Sheet1!$A:$B,2,FALSE)</f>
        <v>#N/A</v>
      </c>
    </row>
    <row r="737" spans="1:2" x14ac:dyDescent="0.2">
      <c r="A737" s="1" t="s">
        <v>735</v>
      </c>
      <c r="B737" t="e">
        <f>VLOOKUP(A737,[1]Sheet1!$A:$B,2,FALSE)</f>
        <v>#N/A</v>
      </c>
    </row>
    <row r="738" spans="1:2" x14ac:dyDescent="0.2">
      <c r="A738" s="1" t="s">
        <v>736</v>
      </c>
      <c r="B738" t="e">
        <f>VLOOKUP(A738,[1]Sheet1!$A:$B,2,FALSE)</f>
        <v>#N/A</v>
      </c>
    </row>
    <row r="739" spans="1:2" x14ac:dyDescent="0.2">
      <c r="A739" s="1" t="s">
        <v>737</v>
      </c>
      <c r="B739" t="e">
        <f>VLOOKUP(A739,[1]Sheet1!$A:$B,2,FALSE)</f>
        <v>#N/A</v>
      </c>
    </row>
    <row r="740" spans="1:2" x14ac:dyDescent="0.2">
      <c r="A740" s="1" t="s">
        <v>738</v>
      </c>
      <c r="B740" t="e">
        <f>VLOOKUP(A740,[1]Sheet1!$A:$B,2,FALSE)</f>
        <v>#N/A</v>
      </c>
    </row>
    <row r="741" spans="1:2" x14ac:dyDescent="0.2">
      <c r="A741" s="1" t="s">
        <v>739</v>
      </c>
      <c r="B741" t="e">
        <f>VLOOKUP(A741,[1]Sheet1!$A:$B,2,FALSE)</f>
        <v>#N/A</v>
      </c>
    </row>
    <row r="742" spans="1:2" x14ac:dyDescent="0.2">
      <c r="A742" s="1" t="s">
        <v>740</v>
      </c>
      <c r="B742" t="e">
        <f>VLOOKUP(A742,[1]Sheet1!$A:$B,2,FALSE)</f>
        <v>#N/A</v>
      </c>
    </row>
    <row r="743" spans="1:2" x14ac:dyDescent="0.2">
      <c r="A743" s="1" t="s">
        <v>741</v>
      </c>
      <c r="B743" t="e">
        <f>VLOOKUP(A743,[1]Sheet1!$A:$B,2,FALSE)</f>
        <v>#N/A</v>
      </c>
    </row>
    <row r="744" spans="1:2" x14ac:dyDescent="0.2">
      <c r="A744" s="1" t="s">
        <v>742</v>
      </c>
      <c r="B744" t="e">
        <f>VLOOKUP(A744,[1]Sheet1!$A:$B,2,FALSE)</f>
        <v>#N/A</v>
      </c>
    </row>
    <row r="745" spans="1:2" x14ac:dyDescent="0.2">
      <c r="A745" s="1" t="s">
        <v>743</v>
      </c>
      <c r="B745" t="e">
        <f>VLOOKUP(A745,[1]Sheet1!$A:$B,2,FALSE)</f>
        <v>#N/A</v>
      </c>
    </row>
    <row r="746" spans="1:2" x14ac:dyDescent="0.2">
      <c r="A746" s="1" t="s">
        <v>744</v>
      </c>
      <c r="B746" t="e">
        <f>VLOOKUP(A746,[1]Sheet1!$A:$B,2,FALSE)</f>
        <v>#N/A</v>
      </c>
    </row>
    <row r="747" spans="1:2" x14ac:dyDescent="0.2">
      <c r="A747" s="1" t="s">
        <v>745</v>
      </c>
      <c r="B747" t="e">
        <f>VLOOKUP(A747,[1]Sheet1!$A:$B,2,FALSE)</f>
        <v>#N/A</v>
      </c>
    </row>
    <row r="748" spans="1:2" x14ac:dyDescent="0.2">
      <c r="A748" s="1" t="s">
        <v>746</v>
      </c>
      <c r="B748" t="e">
        <f>VLOOKUP(A748,[1]Sheet1!$A:$B,2,FALSE)</f>
        <v>#N/A</v>
      </c>
    </row>
    <row r="749" spans="1:2" x14ac:dyDescent="0.2">
      <c r="A749" s="1" t="s">
        <v>747</v>
      </c>
      <c r="B749" t="e">
        <f>VLOOKUP(A749,[1]Sheet1!$A:$B,2,FALSE)</f>
        <v>#N/A</v>
      </c>
    </row>
    <row r="750" spans="1:2" x14ac:dyDescent="0.2">
      <c r="A750" s="1" t="s">
        <v>748</v>
      </c>
      <c r="B750" t="e">
        <f>VLOOKUP(A750,[1]Sheet1!$A:$B,2,FALSE)</f>
        <v>#N/A</v>
      </c>
    </row>
    <row r="751" spans="1:2" x14ac:dyDescent="0.2">
      <c r="A751" s="1" t="s">
        <v>749</v>
      </c>
      <c r="B751" t="e">
        <f>VLOOKUP(A751,[1]Sheet1!$A:$B,2,FALSE)</f>
        <v>#N/A</v>
      </c>
    </row>
    <row r="752" spans="1:2" x14ac:dyDescent="0.2">
      <c r="A752" s="1" t="s">
        <v>750</v>
      </c>
      <c r="B752" t="e">
        <f>VLOOKUP(A752,[1]Sheet1!$A:$B,2,FALSE)</f>
        <v>#N/A</v>
      </c>
    </row>
    <row r="753" spans="1:2" x14ac:dyDescent="0.2">
      <c r="A753" s="1" t="s">
        <v>751</v>
      </c>
      <c r="B753" t="e">
        <f>VLOOKUP(A753,[1]Sheet1!$A:$B,2,FALSE)</f>
        <v>#N/A</v>
      </c>
    </row>
    <row r="754" spans="1:2" x14ac:dyDescent="0.2">
      <c r="A754" s="1" t="s">
        <v>752</v>
      </c>
      <c r="B754" t="e">
        <f>VLOOKUP(A754,[1]Sheet1!$A:$B,2,FALSE)</f>
        <v>#N/A</v>
      </c>
    </row>
    <row r="755" spans="1:2" x14ac:dyDescent="0.2">
      <c r="A755" s="1" t="s">
        <v>753</v>
      </c>
      <c r="B755" t="e">
        <f>VLOOKUP(A755,[1]Sheet1!$A:$B,2,FALSE)</f>
        <v>#N/A</v>
      </c>
    </row>
    <row r="756" spans="1:2" x14ac:dyDescent="0.2">
      <c r="A756" s="1" t="s">
        <v>754</v>
      </c>
      <c r="B756" t="e">
        <f>VLOOKUP(A756,[1]Sheet1!$A:$B,2,FALSE)</f>
        <v>#N/A</v>
      </c>
    </row>
    <row r="757" spans="1:2" x14ac:dyDescent="0.2">
      <c r="A757" s="1" t="s">
        <v>755</v>
      </c>
      <c r="B757" t="e">
        <f>VLOOKUP(A757,[1]Sheet1!$A:$B,2,FALSE)</f>
        <v>#N/A</v>
      </c>
    </row>
    <row r="758" spans="1:2" x14ac:dyDescent="0.2">
      <c r="A758" s="1" t="s">
        <v>756</v>
      </c>
      <c r="B758" t="e">
        <f>VLOOKUP(A758,[1]Sheet1!$A:$B,2,FALSE)</f>
        <v>#N/A</v>
      </c>
    </row>
    <row r="759" spans="1:2" x14ac:dyDescent="0.2">
      <c r="A759" s="1" t="s">
        <v>757</v>
      </c>
      <c r="B759" t="e">
        <f>VLOOKUP(A759,[1]Sheet1!$A:$B,2,FALSE)</f>
        <v>#N/A</v>
      </c>
    </row>
    <row r="760" spans="1:2" x14ac:dyDescent="0.2">
      <c r="A760" s="1" t="s">
        <v>758</v>
      </c>
      <c r="B760" t="e">
        <f>VLOOKUP(A760,[1]Sheet1!$A:$B,2,FALSE)</f>
        <v>#N/A</v>
      </c>
    </row>
    <row r="761" spans="1:2" x14ac:dyDescent="0.2">
      <c r="A761" s="1" t="s">
        <v>759</v>
      </c>
      <c r="B761" t="e">
        <f>VLOOKUP(A761,[1]Sheet1!$A:$B,2,FALSE)</f>
        <v>#N/A</v>
      </c>
    </row>
    <row r="762" spans="1:2" x14ac:dyDescent="0.2">
      <c r="A762" s="1" t="s">
        <v>760</v>
      </c>
      <c r="B762" t="e">
        <f>VLOOKUP(A762,[1]Sheet1!$A:$B,2,FALSE)</f>
        <v>#N/A</v>
      </c>
    </row>
    <row r="763" spans="1:2" x14ac:dyDescent="0.2">
      <c r="A763" s="1" t="s">
        <v>761</v>
      </c>
      <c r="B763" t="e">
        <f>VLOOKUP(A763,[1]Sheet1!$A:$B,2,FALSE)</f>
        <v>#N/A</v>
      </c>
    </row>
    <row r="764" spans="1:2" x14ac:dyDescent="0.2">
      <c r="A764" s="1" t="s">
        <v>762</v>
      </c>
      <c r="B764" t="e">
        <f>VLOOKUP(A764,[1]Sheet1!$A:$B,2,FALSE)</f>
        <v>#N/A</v>
      </c>
    </row>
    <row r="765" spans="1:2" x14ac:dyDescent="0.2">
      <c r="A765" s="1" t="s">
        <v>763</v>
      </c>
      <c r="B765" t="e">
        <f>VLOOKUP(A765,[1]Sheet1!$A:$B,2,FALSE)</f>
        <v>#N/A</v>
      </c>
    </row>
    <row r="766" spans="1:2" x14ac:dyDescent="0.2">
      <c r="A766" s="1" t="s">
        <v>764</v>
      </c>
      <c r="B766" t="e">
        <f>VLOOKUP(A766,[1]Sheet1!$A:$B,2,FALSE)</f>
        <v>#N/A</v>
      </c>
    </row>
    <row r="767" spans="1:2" x14ac:dyDescent="0.2">
      <c r="A767" s="1" t="s">
        <v>765</v>
      </c>
      <c r="B767" t="e">
        <f>VLOOKUP(A767,[1]Sheet1!$A:$B,2,FALSE)</f>
        <v>#N/A</v>
      </c>
    </row>
    <row r="768" spans="1:2" x14ac:dyDescent="0.2">
      <c r="A768" s="1" t="s">
        <v>766</v>
      </c>
      <c r="B768" t="e">
        <f>VLOOKUP(A768,[1]Sheet1!$A:$B,2,FALSE)</f>
        <v>#N/A</v>
      </c>
    </row>
    <row r="769" spans="1:2" x14ac:dyDescent="0.2">
      <c r="A769" s="1" t="s">
        <v>767</v>
      </c>
      <c r="B769" t="e">
        <f>VLOOKUP(A769,[1]Sheet1!$A:$B,2,FALSE)</f>
        <v>#N/A</v>
      </c>
    </row>
    <row r="770" spans="1:2" x14ac:dyDescent="0.2">
      <c r="A770" s="1" t="s">
        <v>768</v>
      </c>
      <c r="B770" t="e">
        <f>VLOOKUP(A770,[1]Sheet1!$A:$B,2,FALSE)</f>
        <v>#N/A</v>
      </c>
    </row>
    <row r="771" spans="1:2" x14ac:dyDescent="0.2">
      <c r="A771" s="1" t="s">
        <v>769</v>
      </c>
      <c r="B771" t="e">
        <f>VLOOKUP(A771,[1]Sheet1!$A:$B,2,FALSE)</f>
        <v>#N/A</v>
      </c>
    </row>
    <row r="772" spans="1:2" x14ac:dyDescent="0.2">
      <c r="A772" s="1" t="s">
        <v>770</v>
      </c>
      <c r="B772" t="e">
        <f>VLOOKUP(A772,[1]Sheet1!$A:$B,2,FALSE)</f>
        <v>#N/A</v>
      </c>
    </row>
    <row r="773" spans="1:2" x14ac:dyDescent="0.2">
      <c r="A773" s="1" t="s">
        <v>771</v>
      </c>
      <c r="B773" t="e">
        <f>VLOOKUP(A773,[1]Sheet1!$A:$B,2,FALSE)</f>
        <v>#N/A</v>
      </c>
    </row>
    <row r="774" spans="1:2" x14ac:dyDescent="0.2">
      <c r="A774" s="1" t="s">
        <v>772</v>
      </c>
      <c r="B774" t="e">
        <f>VLOOKUP(A774,[1]Sheet1!$A:$B,2,FALSE)</f>
        <v>#N/A</v>
      </c>
    </row>
    <row r="775" spans="1:2" x14ac:dyDescent="0.2">
      <c r="A775" s="1" t="s">
        <v>773</v>
      </c>
      <c r="B775" t="e">
        <f>VLOOKUP(A775,[1]Sheet1!$A:$B,2,FALSE)</f>
        <v>#N/A</v>
      </c>
    </row>
    <row r="776" spans="1:2" x14ac:dyDescent="0.2">
      <c r="A776" s="1" t="s">
        <v>774</v>
      </c>
      <c r="B776" t="e">
        <f>VLOOKUP(A776,[1]Sheet1!$A:$B,2,FALSE)</f>
        <v>#N/A</v>
      </c>
    </row>
    <row r="777" spans="1:2" x14ac:dyDescent="0.2">
      <c r="A777" s="1" t="s">
        <v>775</v>
      </c>
      <c r="B777" t="e">
        <f>VLOOKUP(A777,[1]Sheet1!$A:$B,2,FALSE)</f>
        <v>#N/A</v>
      </c>
    </row>
    <row r="778" spans="1:2" x14ac:dyDescent="0.2">
      <c r="A778" s="1" t="s">
        <v>776</v>
      </c>
      <c r="B778" t="e">
        <f>VLOOKUP(A778,[1]Sheet1!$A:$B,2,FALSE)</f>
        <v>#N/A</v>
      </c>
    </row>
    <row r="779" spans="1:2" x14ac:dyDescent="0.2">
      <c r="A779" s="1" t="s">
        <v>777</v>
      </c>
      <c r="B779" t="e">
        <f>VLOOKUP(A779,[1]Sheet1!$A:$B,2,FALSE)</f>
        <v>#N/A</v>
      </c>
    </row>
    <row r="780" spans="1:2" x14ac:dyDescent="0.2">
      <c r="A780" s="1" t="s">
        <v>778</v>
      </c>
      <c r="B780" t="e">
        <f>VLOOKUP(A780,[1]Sheet1!$A:$B,2,FALSE)</f>
        <v>#N/A</v>
      </c>
    </row>
    <row r="781" spans="1:2" x14ac:dyDescent="0.2">
      <c r="A781" s="1" t="s">
        <v>779</v>
      </c>
      <c r="B781" t="e">
        <f>VLOOKUP(A781,[1]Sheet1!$A:$B,2,FALSE)</f>
        <v>#N/A</v>
      </c>
    </row>
    <row r="782" spans="1:2" x14ac:dyDescent="0.2">
      <c r="A782" s="1" t="s">
        <v>780</v>
      </c>
      <c r="B782" t="e">
        <f>VLOOKUP(A782,[1]Sheet1!$A:$B,2,FALSE)</f>
        <v>#N/A</v>
      </c>
    </row>
    <row r="783" spans="1:2" x14ac:dyDescent="0.2">
      <c r="A783" s="1" t="s">
        <v>781</v>
      </c>
      <c r="B783" t="e">
        <f>VLOOKUP(A783,[1]Sheet1!$A:$B,2,FALSE)</f>
        <v>#N/A</v>
      </c>
    </row>
    <row r="784" spans="1:2" x14ac:dyDescent="0.2">
      <c r="A784" s="1" t="s">
        <v>782</v>
      </c>
      <c r="B784" t="e">
        <f>VLOOKUP(A784,[1]Sheet1!$A:$B,2,FALSE)</f>
        <v>#N/A</v>
      </c>
    </row>
    <row r="785" spans="1:2" x14ac:dyDescent="0.2">
      <c r="A785" s="1" t="s">
        <v>783</v>
      </c>
      <c r="B785" t="e">
        <f>VLOOKUP(A785,[1]Sheet1!$A:$B,2,FALSE)</f>
        <v>#N/A</v>
      </c>
    </row>
    <row r="786" spans="1:2" x14ac:dyDescent="0.2">
      <c r="A786" s="1" t="s">
        <v>784</v>
      </c>
      <c r="B786" t="e">
        <f>VLOOKUP(A786,[1]Sheet1!$A:$B,2,FALSE)</f>
        <v>#N/A</v>
      </c>
    </row>
    <row r="787" spans="1:2" x14ac:dyDescent="0.2">
      <c r="A787" s="1" t="s">
        <v>785</v>
      </c>
      <c r="B787" t="e">
        <f>VLOOKUP(A787,[1]Sheet1!$A:$B,2,FALSE)</f>
        <v>#N/A</v>
      </c>
    </row>
    <row r="788" spans="1:2" x14ac:dyDescent="0.2">
      <c r="A788" s="1" t="s">
        <v>786</v>
      </c>
      <c r="B788" t="e">
        <f>VLOOKUP(A788,[1]Sheet1!$A:$B,2,FALSE)</f>
        <v>#N/A</v>
      </c>
    </row>
    <row r="789" spans="1:2" x14ac:dyDescent="0.2">
      <c r="A789" s="1" t="s">
        <v>787</v>
      </c>
      <c r="B789" t="e">
        <f>VLOOKUP(A789,[1]Sheet1!$A:$B,2,FALSE)</f>
        <v>#N/A</v>
      </c>
    </row>
    <row r="790" spans="1:2" x14ac:dyDescent="0.2">
      <c r="A790" s="1" t="s">
        <v>788</v>
      </c>
      <c r="B790" t="e">
        <f>VLOOKUP(A790,[1]Sheet1!$A:$B,2,FALSE)</f>
        <v>#N/A</v>
      </c>
    </row>
    <row r="791" spans="1:2" x14ac:dyDescent="0.2">
      <c r="A791" s="1" t="s">
        <v>789</v>
      </c>
      <c r="B791" t="e">
        <f>VLOOKUP(A791,[1]Sheet1!$A:$B,2,FALSE)</f>
        <v>#N/A</v>
      </c>
    </row>
    <row r="792" spans="1:2" x14ac:dyDescent="0.2">
      <c r="A792" s="1" t="s">
        <v>790</v>
      </c>
      <c r="B792" t="e">
        <f>VLOOKUP(A792,[1]Sheet1!$A:$B,2,FALSE)</f>
        <v>#N/A</v>
      </c>
    </row>
    <row r="793" spans="1:2" x14ac:dyDescent="0.2">
      <c r="A793" s="1" t="s">
        <v>791</v>
      </c>
      <c r="B793" t="e">
        <f>VLOOKUP(A793,[1]Sheet1!$A:$B,2,FALSE)</f>
        <v>#N/A</v>
      </c>
    </row>
    <row r="794" spans="1:2" x14ac:dyDescent="0.2">
      <c r="A794" s="1" t="s">
        <v>792</v>
      </c>
      <c r="B794" t="e">
        <f>VLOOKUP(A794,[1]Sheet1!$A:$B,2,FALSE)</f>
        <v>#N/A</v>
      </c>
    </row>
    <row r="795" spans="1:2" x14ac:dyDescent="0.2">
      <c r="A795" s="1" t="s">
        <v>793</v>
      </c>
      <c r="B795" t="e">
        <f>VLOOKUP(A795,[1]Sheet1!$A:$B,2,FALSE)</f>
        <v>#N/A</v>
      </c>
    </row>
    <row r="796" spans="1:2" x14ac:dyDescent="0.2">
      <c r="A796" s="1" t="s">
        <v>794</v>
      </c>
      <c r="B796" t="e">
        <f>VLOOKUP(A796,[1]Sheet1!$A:$B,2,FALSE)</f>
        <v>#N/A</v>
      </c>
    </row>
    <row r="797" spans="1:2" x14ac:dyDescent="0.2">
      <c r="A797" s="1" t="s">
        <v>795</v>
      </c>
      <c r="B797" t="e">
        <f>VLOOKUP(A797,[1]Sheet1!$A:$B,2,FALSE)</f>
        <v>#N/A</v>
      </c>
    </row>
    <row r="798" spans="1:2" x14ac:dyDescent="0.2">
      <c r="A798" s="1" t="s">
        <v>796</v>
      </c>
      <c r="B798" t="e">
        <f>VLOOKUP(A798,[1]Sheet1!$A:$B,2,FALSE)</f>
        <v>#N/A</v>
      </c>
    </row>
    <row r="799" spans="1:2" x14ac:dyDescent="0.2">
      <c r="A799" s="1" t="s">
        <v>797</v>
      </c>
      <c r="B799" t="e">
        <f>VLOOKUP(A799,[1]Sheet1!$A:$B,2,FALSE)</f>
        <v>#N/A</v>
      </c>
    </row>
    <row r="800" spans="1:2" x14ac:dyDescent="0.2">
      <c r="A800" s="1" t="s">
        <v>798</v>
      </c>
      <c r="B800" t="e">
        <f>VLOOKUP(A800,[1]Sheet1!$A:$B,2,FALSE)</f>
        <v>#N/A</v>
      </c>
    </row>
    <row r="801" spans="1:2" x14ac:dyDescent="0.2">
      <c r="A801" s="1" t="s">
        <v>799</v>
      </c>
      <c r="B801" t="e">
        <f>VLOOKUP(A801,[1]Sheet1!$A:$B,2,FALSE)</f>
        <v>#N/A</v>
      </c>
    </row>
    <row r="802" spans="1:2" x14ac:dyDescent="0.2">
      <c r="A802" s="1" t="s">
        <v>800</v>
      </c>
      <c r="B802" t="e">
        <f>VLOOKUP(A802,[1]Sheet1!$A:$B,2,FALSE)</f>
        <v>#N/A</v>
      </c>
    </row>
    <row r="803" spans="1:2" x14ac:dyDescent="0.2">
      <c r="A803" s="1" t="s">
        <v>801</v>
      </c>
      <c r="B803" t="e">
        <f>VLOOKUP(A803,[1]Sheet1!$A:$B,2,FALSE)</f>
        <v>#N/A</v>
      </c>
    </row>
    <row r="804" spans="1:2" x14ac:dyDescent="0.2">
      <c r="A804" s="1" t="s">
        <v>802</v>
      </c>
      <c r="B804" t="e">
        <f>VLOOKUP(A804,[1]Sheet1!$A:$B,2,FALSE)</f>
        <v>#N/A</v>
      </c>
    </row>
    <row r="805" spans="1:2" x14ac:dyDescent="0.2">
      <c r="A805" s="1" t="s">
        <v>803</v>
      </c>
      <c r="B805" t="e">
        <f>VLOOKUP(A805,[1]Sheet1!$A:$B,2,FALSE)</f>
        <v>#N/A</v>
      </c>
    </row>
    <row r="806" spans="1:2" x14ac:dyDescent="0.2">
      <c r="A806" s="1" t="s">
        <v>804</v>
      </c>
      <c r="B806" t="e">
        <f>VLOOKUP(A806,[1]Sheet1!$A:$B,2,FALSE)</f>
        <v>#N/A</v>
      </c>
    </row>
    <row r="807" spans="1:2" x14ac:dyDescent="0.2">
      <c r="A807" s="1" t="s">
        <v>805</v>
      </c>
      <c r="B807" t="e">
        <f>VLOOKUP(A807,[1]Sheet1!$A:$B,2,FALSE)</f>
        <v>#N/A</v>
      </c>
    </row>
    <row r="808" spans="1:2" x14ac:dyDescent="0.2">
      <c r="A808" s="1" t="s">
        <v>806</v>
      </c>
      <c r="B808" t="e">
        <f>VLOOKUP(A808,[1]Sheet1!$A:$B,2,FALSE)</f>
        <v>#N/A</v>
      </c>
    </row>
    <row r="809" spans="1:2" x14ac:dyDescent="0.2">
      <c r="A809" s="1" t="s">
        <v>807</v>
      </c>
      <c r="B809" t="e">
        <f>VLOOKUP(A809,[1]Sheet1!$A:$B,2,FALSE)</f>
        <v>#N/A</v>
      </c>
    </row>
    <row r="810" spans="1:2" x14ac:dyDescent="0.2">
      <c r="A810" s="1" t="s">
        <v>808</v>
      </c>
      <c r="B810" t="e">
        <f>VLOOKUP(A810,[1]Sheet1!$A:$B,2,FALSE)</f>
        <v>#N/A</v>
      </c>
    </row>
    <row r="811" spans="1:2" x14ac:dyDescent="0.2">
      <c r="A811" s="1" t="s">
        <v>809</v>
      </c>
      <c r="B811" t="e">
        <f>VLOOKUP(A811,[1]Sheet1!$A:$B,2,FALSE)</f>
        <v>#N/A</v>
      </c>
    </row>
    <row r="812" spans="1:2" x14ac:dyDescent="0.2">
      <c r="A812" s="1" t="s">
        <v>810</v>
      </c>
      <c r="B812" t="e">
        <f>VLOOKUP(A812,[1]Sheet1!$A:$B,2,FALSE)</f>
        <v>#N/A</v>
      </c>
    </row>
    <row r="813" spans="1:2" x14ac:dyDescent="0.2">
      <c r="A813" s="1" t="s">
        <v>811</v>
      </c>
      <c r="B813" t="e">
        <f>VLOOKUP(A813,[1]Sheet1!$A:$B,2,FALSE)</f>
        <v>#N/A</v>
      </c>
    </row>
    <row r="814" spans="1:2" x14ac:dyDescent="0.2">
      <c r="A814" s="1" t="s">
        <v>812</v>
      </c>
      <c r="B814" t="e">
        <f>VLOOKUP(A814,[1]Sheet1!$A:$B,2,FALSE)</f>
        <v>#N/A</v>
      </c>
    </row>
    <row r="815" spans="1:2" x14ac:dyDescent="0.2">
      <c r="A815" s="1" t="s">
        <v>813</v>
      </c>
      <c r="B815" t="e">
        <f>VLOOKUP(A815,[1]Sheet1!$A:$B,2,FALSE)</f>
        <v>#N/A</v>
      </c>
    </row>
    <row r="816" spans="1:2" x14ac:dyDescent="0.2">
      <c r="A816" s="1" t="s">
        <v>814</v>
      </c>
      <c r="B816" t="e">
        <f>VLOOKUP(A816,[1]Sheet1!$A:$B,2,FALSE)</f>
        <v>#N/A</v>
      </c>
    </row>
    <row r="817" spans="1:2" x14ac:dyDescent="0.2">
      <c r="A817" s="1" t="s">
        <v>815</v>
      </c>
      <c r="B817" t="e">
        <f>VLOOKUP(A817,[1]Sheet1!$A:$B,2,FALSE)</f>
        <v>#N/A</v>
      </c>
    </row>
    <row r="818" spans="1:2" x14ac:dyDescent="0.2">
      <c r="A818" s="1" t="s">
        <v>816</v>
      </c>
      <c r="B818" t="e">
        <f>VLOOKUP(A818,[1]Sheet1!$A:$B,2,FALSE)</f>
        <v>#N/A</v>
      </c>
    </row>
    <row r="819" spans="1:2" x14ac:dyDescent="0.2">
      <c r="A819" s="1" t="s">
        <v>817</v>
      </c>
      <c r="B819" t="e">
        <f>VLOOKUP(A819,[1]Sheet1!$A:$B,2,FALSE)</f>
        <v>#N/A</v>
      </c>
    </row>
    <row r="820" spans="1:2" x14ac:dyDescent="0.2">
      <c r="A820" s="1" t="s">
        <v>818</v>
      </c>
      <c r="B820" t="e">
        <f>VLOOKUP(A820,[1]Sheet1!$A:$B,2,FALSE)</f>
        <v>#N/A</v>
      </c>
    </row>
    <row r="821" spans="1:2" x14ac:dyDescent="0.2">
      <c r="A821" s="1" t="s">
        <v>819</v>
      </c>
      <c r="B821" t="e">
        <f>VLOOKUP(A821,[1]Sheet1!$A:$B,2,FALSE)</f>
        <v>#N/A</v>
      </c>
    </row>
    <row r="822" spans="1:2" x14ac:dyDescent="0.2">
      <c r="A822" s="1" t="s">
        <v>820</v>
      </c>
      <c r="B822" t="e">
        <f>VLOOKUP(A822,[1]Sheet1!$A:$B,2,FALSE)</f>
        <v>#N/A</v>
      </c>
    </row>
    <row r="823" spans="1:2" x14ac:dyDescent="0.2">
      <c r="A823" s="1" t="s">
        <v>821</v>
      </c>
      <c r="B823" t="e">
        <f>VLOOKUP(A823,[1]Sheet1!$A:$B,2,FALSE)</f>
        <v>#N/A</v>
      </c>
    </row>
    <row r="824" spans="1:2" x14ac:dyDescent="0.2">
      <c r="A824" s="1" t="s">
        <v>822</v>
      </c>
      <c r="B824" t="e">
        <f>VLOOKUP(A824,[1]Sheet1!$A:$B,2,FALSE)</f>
        <v>#N/A</v>
      </c>
    </row>
    <row r="825" spans="1:2" x14ac:dyDescent="0.2">
      <c r="A825" s="1" t="s">
        <v>823</v>
      </c>
      <c r="B825" t="e">
        <f>VLOOKUP(A825,[1]Sheet1!$A:$B,2,FALSE)</f>
        <v>#N/A</v>
      </c>
    </row>
    <row r="826" spans="1:2" x14ac:dyDescent="0.2">
      <c r="A826" s="1" t="s">
        <v>824</v>
      </c>
      <c r="B826" t="e">
        <f>VLOOKUP(A826,[1]Sheet1!$A:$B,2,FALSE)</f>
        <v>#N/A</v>
      </c>
    </row>
    <row r="827" spans="1:2" x14ac:dyDescent="0.2">
      <c r="A827" s="1" t="s">
        <v>825</v>
      </c>
      <c r="B827" t="e">
        <f>VLOOKUP(A827,[1]Sheet1!$A:$B,2,FALSE)</f>
        <v>#N/A</v>
      </c>
    </row>
    <row r="828" spans="1:2" x14ac:dyDescent="0.2">
      <c r="A828" s="1" t="s">
        <v>826</v>
      </c>
      <c r="B828" t="e">
        <f>VLOOKUP(A828,[1]Sheet1!$A:$B,2,FALSE)</f>
        <v>#N/A</v>
      </c>
    </row>
    <row r="829" spans="1:2" x14ac:dyDescent="0.2">
      <c r="A829" s="1" t="s">
        <v>827</v>
      </c>
      <c r="B829" t="e">
        <f>VLOOKUP(A829,[1]Sheet1!$A:$B,2,FALSE)</f>
        <v>#N/A</v>
      </c>
    </row>
    <row r="830" spans="1:2" x14ac:dyDescent="0.2">
      <c r="A830" s="1" t="s">
        <v>828</v>
      </c>
      <c r="B830" t="e">
        <f>VLOOKUP(A830,[1]Sheet1!$A:$B,2,FALSE)</f>
        <v>#N/A</v>
      </c>
    </row>
    <row r="831" spans="1:2" x14ac:dyDescent="0.2">
      <c r="A831" s="1" t="s">
        <v>829</v>
      </c>
      <c r="B831" t="e">
        <f>VLOOKUP(A831,[1]Sheet1!$A:$B,2,FALSE)</f>
        <v>#N/A</v>
      </c>
    </row>
    <row r="832" spans="1:2" x14ac:dyDescent="0.2">
      <c r="A832" s="1" t="s">
        <v>830</v>
      </c>
      <c r="B832" t="e">
        <f>VLOOKUP(A832,[1]Sheet1!$A:$B,2,FALSE)</f>
        <v>#N/A</v>
      </c>
    </row>
    <row r="833" spans="1:2" x14ac:dyDescent="0.2">
      <c r="A833" s="1" t="s">
        <v>831</v>
      </c>
      <c r="B833" t="e">
        <f>VLOOKUP(A833,[1]Sheet1!$A:$B,2,FALSE)</f>
        <v>#N/A</v>
      </c>
    </row>
    <row r="834" spans="1:2" x14ac:dyDescent="0.2">
      <c r="A834" s="1" t="s">
        <v>832</v>
      </c>
      <c r="B834" t="e">
        <f>VLOOKUP(A834,[1]Sheet1!$A:$B,2,FALSE)</f>
        <v>#N/A</v>
      </c>
    </row>
    <row r="835" spans="1:2" x14ac:dyDescent="0.2">
      <c r="A835" s="1" t="s">
        <v>833</v>
      </c>
      <c r="B835" t="e">
        <f>VLOOKUP(A835,[1]Sheet1!$A:$B,2,FALSE)</f>
        <v>#N/A</v>
      </c>
    </row>
    <row r="836" spans="1:2" x14ac:dyDescent="0.2">
      <c r="A836" s="1" t="s">
        <v>834</v>
      </c>
      <c r="B836" t="e">
        <f>VLOOKUP(A836,[1]Sheet1!$A:$B,2,FALSE)</f>
        <v>#N/A</v>
      </c>
    </row>
    <row r="837" spans="1:2" x14ac:dyDescent="0.2">
      <c r="A837" s="1" t="s">
        <v>835</v>
      </c>
      <c r="B837" t="e">
        <f>VLOOKUP(A837,[1]Sheet1!$A:$B,2,FALSE)</f>
        <v>#N/A</v>
      </c>
    </row>
    <row r="838" spans="1:2" x14ac:dyDescent="0.2">
      <c r="A838" s="1" t="s">
        <v>836</v>
      </c>
      <c r="B838" t="e">
        <f>VLOOKUP(A838,[1]Sheet1!$A:$B,2,FALSE)</f>
        <v>#N/A</v>
      </c>
    </row>
    <row r="839" spans="1:2" x14ac:dyDescent="0.2">
      <c r="A839" s="1" t="s">
        <v>837</v>
      </c>
      <c r="B839" t="e">
        <f>VLOOKUP(A839,[1]Sheet1!$A:$B,2,FALSE)</f>
        <v>#N/A</v>
      </c>
    </row>
    <row r="840" spans="1:2" x14ac:dyDescent="0.2">
      <c r="A840" s="1" t="s">
        <v>838</v>
      </c>
      <c r="B840" t="e">
        <f>VLOOKUP(A840,[1]Sheet1!$A:$B,2,FALSE)</f>
        <v>#N/A</v>
      </c>
    </row>
    <row r="841" spans="1:2" x14ac:dyDescent="0.2">
      <c r="A841" s="1" t="s">
        <v>839</v>
      </c>
      <c r="B841" t="e">
        <f>VLOOKUP(A841,[1]Sheet1!$A:$B,2,FALSE)</f>
        <v>#N/A</v>
      </c>
    </row>
    <row r="842" spans="1:2" x14ac:dyDescent="0.2">
      <c r="A842" s="1" t="s">
        <v>840</v>
      </c>
      <c r="B842" t="e">
        <f>VLOOKUP(A842,[1]Sheet1!$A:$B,2,FALSE)</f>
        <v>#N/A</v>
      </c>
    </row>
    <row r="843" spans="1:2" x14ac:dyDescent="0.2">
      <c r="A843" s="1" t="s">
        <v>841</v>
      </c>
      <c r="B843" t="e">
        <f>VLOOKUP(A843,[1]Sheet1!$A:$B,2,FALSE)</f>
        <v>#N/A</v>
      </c>
    </row>
    <row r="844" spans="1:2" x14ac:dyDescent="0.2">
      <c r="A844" s="1" t="s">
        <v>842</v>
      </c>
      <c r="B844" t="e">
        <f>VLOOKUP(A844,[1]Sheet1!$A:$B,2,FALSE)</f>
        <v>#N/A</v>
      </c>
    </row>
    <row r="845" spans="1:2" x14ac:dyDescent="0.2">
      <c r="A845" s="1" t="s">
        <v>843</v>
      </c>
      <c r="B845" t="e">
        <f>VLOOKUP(A845,[1]Sheet1!$A:$B,2,FALSE)</f>
        <v>#N/A</v>
      </c>
    </row>
    <row r="846" spans="1:2" x14ac:dyDescent="0.2">
      <c r="A846" s="1" t="s">
        <v>844</v>
      </c>
      <c r="B846" t="e">
        <f>VLOOKUP(A846,[1]Sheet1!$A:$B,2,FALSE)</f>
        <v>#N/A</v>
      </c>
    </row>
    <row r="847" spans="1:2" x14ac:dyDescent="0.2">
      <c r="A847" s="1" t="s">
        <v>845</v>
      </c>
      <c r="B847" t="e">
        <f>VLOOKUP(A847,[1]Sheet1!$A:$B,2,FALSE)</f>
        <v>#N/A</v>
      </c>
    </row>
    <row r="848" spans="1:2" x14ac:dyDescent="0.2">
      <c r="A848" s="1" t="s">
        <v>846</v>
      </c>
      <c r="B848" t="e">
        <f>VLOOKUP(A848,[1]Sheet1!$A:$B,2,FALSE)</f>
        <v>#N/A</v>
      </c>
    </row>
    <row r="849" spans="1:2" x14ac:dyDescent="0.2">
      <c r="A849" s="1" t="s">
        <v>847</v>
      </c>
      <c r="B849" t="e">
        <f>VLOOKUP(A849,[1]Sheet1!$A:$B,2,FALSE)</f>
        <v>#N/A</v>
      </c>
    </row>
    <row r="850" spans="1:2" x14ac:dyDescent="0.2">
      <c r="A850" s="1" t="s">
        <v>848</v>
      </c>
      <c r="B850" t="e">
        <f>VLOOKUP(A850,[1]Sheet1!$A:$B,2,FALSE)</f>
        <v>#N/A</v>
      </c>
    </row>
    <row r="851" spans="1:2" x14ac:dyDescent="0.2">
      <c r="A851" s="1" t="s">
        <v>849</v>
      </c>
      <c r="B851" t="e">
        <f>VLOOKUP(A851,[1]Sheet1!$A:$B,2,FALSE)</f>
        <v>#N/A</v>
      </c>
    </row>
    <row r="852" spans="1:2" x14ac:dyDescent="0.2">
      <c r="A852" s="1" t="s">
        <v>850</v>
      </c>
      <c r="B852" t="e">
        <f>VLOOKUP(A852,[1]Sheet1!$A:$B,2,FALSE)</f>
        <v>#N/A</v>
      </c>
    </row>
    <row r="853" spans="1:2" x14ac:dyDescent="0.2">
      <c r="A853" s="1" t="s">
        <v>851</v>
      </c>
      <c r="B853" t="e">
        <f>VLOOKUP(A853,[1]Sheet1!$A:$B,2,FALSE)</f>
        <v>#N/A</v>
      </c>
    </row>
    <row r="854" spans="1:2" x14ac:dyDescent="0.2">
      <c r="A854" s="1" t="s">
        <v>852</v>
      </c>
      <c r="B854" t="e">
        <f>VLOOKUP(A854,[1]Sheet1!$A:$B,2,FALSE)</f>
        <v>#N/A</v>
      </c>
    </row>
    <row r="855" spans="1:2" x14ac:dyDescent="0.2">
      <c r="A855" s="1" t="s">
        <v>853</v>
      </c>
      <c r="B855" t="e">
        <f>VLOOKUP(A855,[1]Sheet1!$A:$B,2,FALSE)</f>
        <v>#N/A</v>
      </c>
    </row>
    <row r="856" spans="1:2" x14ac:dyDescent="0.2">
      <c r="A856" s="1" t="s">
        <v>854</v>
      </c>
      <c r="B856" t="e">
        <f>VLOOKUP(A856,[1]Sheet1!$A:$B,2,FALSE)</f>
        <v>#N/A</v>
      </c>
    </row>
    <row r="857" spans="1:2" x14ac:dyDescent="0.2">
      <c r="A857" s="1" t="s">
        <v>855</v>
      </c>
      <c r="B857" t="e">
        <f>VLOOKUP(A857,[1]Sheet1!$A:$B,2,FALSE)</f>
        <v>#N/A</v>
      </c>
    </row>
    <row r="858" spans="1:2" x14ac:dyDescent="0.2">
      <c r="A858" s="1" t="s">
        <v>856</v>
      </c>
      <c r="B858" t="e">
        <f>VLOOKUP(A858,[1]Sheet1!$A:$B,2,FALSE)</f>
        <v>#N/A</v>
      </c>
    </row>
    <row r="859" spans="1:2" x14ac:dyDescent="0.2">
      <c r="A859" s="1" t="s">
        <v>857</v>
      </c>
      <c r="B859" t="e">
        <f>VLOOKUP(A859,[1]Sheet1!$A:$B,2,FALSE)</f>
        <v>#N/A</v>
      </c>
    </row>
    <row r="860" spans="1:2" x14ac:dyDescent="0.2">
      <c r="A860" s="1" t="s">
        <v>858</v>
      </c>
      <c r="B860" t="e">
        <f>VLOOKUP(A860,[1]Sheet1!$A:$B,2,FALSE)</f>
        <v>#N/A</v>
      </c>
    </row>
    <row r="861" spans="1:2" x14ac:dyDescent="0.2">
      <c r="A861" s="1" t="s">
        <v>859</v>
      </c>
      <c r="B861" t="e">
        <f>VLOOKUP(A861,[1]Sheet1!$A:$B,2,FALSE)</f>
        <v>#N/A</v>
      </c>
    </row>
    <row r="862" spans="1:2" x14ac:dyDescent="0.2">
      <c r="A862" s="1" t="s">
        <v>860</v>
      </c>
      <c r="B862" t="e">
        <f>VLOOKUP(A862,[1]Sheet1!$A:$B,2,FALSE)</f>
        <v>#N/A</v>
      </c>
    </row>
    <row r="863" spans="1:2" x14ac:dyDescent="0.2">
      <c r="A863" s="1" t="s">
        <v>861</v>
      </c>
      <c r="B863" t="e">
        <f>VLOOKUP(A863,[1]Sheet1!$A:$B,2,FALSE)</f>
        <v>#N/A</v>
      </c>
    </row>
    <row r="864" spans="1:2" x14ac:dyDescent="0.2">
      <c r="A864" s="1" t="s">
        <v>862</v>
      </c>
      <c r="B864" t="e">
        <f>VLOOKUP(A864,[1]Sheet1!$A:$B,2,FALSE)</f>
        <v>#N/A</v>
      </c>
    </row>
    <row r="865" spans="1:2" x14ac:dyDescent="0.2">
      <c r="A865" s="1" t="s">
        <v>863</v>
      </c>
      <c r="B865" t="e">
        <f>VLOOKUP(A865,[1]Sheet1!$A:$B,2,FALSE)</f>
        <v>#N/A</v>
      </c>
    </row>
    <row r="866" spans="1:2" x14ac:dyDescent="0.2">
      <c r="A866" s="1" t="s">
        <v>864</v>
      </c>
      <c r="B866" t="e">
        <f>VLOOKUP(A866,[1]Sheet1!$A:$B,2,FALSE)</f>
        <v>#N/A</v>
      </c>
    </row>
    <row r="867" spans="1:2" x14ac:dyDescent="0.2">
      <c r="A867" s="1" t="s">
        <v>865</v>
      </c>
      <c r="B867" t="e">
        <f>VLOOKUP(A867,[1]Sheet1!$A:$B,2,FALSE)</f>
        <v>#N/A</v>
      </c>
    </row>
    <row r="868" spans="1:2" x14ac:dyDescent="0.2">
      <c r="A868" s="1" t="s">
        <v>866</v>
      </c>
      <c r="B868" t="e">
        <f>VLOOKUP(A868,[1]Sheet1!$A:$B,2,FALSE)</f>
        <v>#N/A</v>
      </c>
    </row>
    <row r="869" spans="1:2" x14ac:dyDescent="0.2">
      <c r="A869" s="1" t="s">
        <v>867</v>
      </c>
      <c r="B869" t="e">
        <f>VLOOKUP(A869,[1]Sheet1!$A:$B,2,FALSE)</f>
        <v>#N/A</v>
      </c>
    </row>
    <row r="870" spans="1:2" x14ac:dyDescent="0.2">
      <c r="A870" s="1" t="s">
        <v>868</v>
      </c>
      <c r="B870" t="e">
        <f>VLOOKUP(A870,[1]Sheet1!$A:$B,2,FALSE)</f>
        <v>#N/A</v>
      </c>
    </row>
    <row r="871" spans="1:2" x14ac:dyDescent="0.2">
      <c r="A871" s="1" t="s">
        <v>869</v>
      </c>
      <c r="B871" t="e">
        <f>VLOOKUP(A871,[1]Sheet1!$A:$B,2,FALSE)</f>
        <v>#N/A</v>
      </c>
    </row>
    <row r="872" spans="1:2" x14ac:dyDescent="0.2">
      <c r="A872" s="1" t="s">
        <v>870</v>
      </c>
      <c r="B872" t="e">
        <f>VLOOKUP(A872,[1]Sheet1!$A:$B,2,FALSE)</f>
        <v>#N/A</v>
      </c>
    </row>
    <row r="873" spans="1:2" x14ac:dyDescent="0.2">
      <c r="A873" s="1" t="s">
        <v>871</v>
      </c>
      <c r="B873" t="e">
        <f>VLOOKUP(A873,[1]Sheet1!$A:$B,2,FALSE)</f>
        <v>#N/A</v>
      </c>
    </row>
    <row r="874" spans="1:2" x14ac:dyDescent="0.2">
      <c r="A874" s="1" t="s">
        <v>872</v>
      </c>
      <c r="B874">
        <f>VLOOKUP(A874,[1]Sheet1!$A:$B,2,FALSE)</f>
        <v>2</v>
      </c>
    </row>
    <row r="875" spans="1:2" x14ac:dyDescent="0.2">
      <c r="A875" s="1" t="s">
        <v>873</v>
      </c>
      <c r="B875">
        <f>VLOOKUP(A875,[1]Sheet1!$A:$B,2,FALSE)</f>
        <v>1</v>
      </c>
    </row>
    <row r="876" spans="1:2" x14ac:dyDescent="0.2">
      <c r="A876" s="1" t="s">
        <v>874</v>
      </c>
      <c r="B876">
        <f>VLOOKUP(A876,[1]Sheet1!$A:$B,2,FALSE)</f>
        <v>2</v>
      </c>
    </row>
    <row r="877" spans="1:2" x14ac:dyDescent="0.2">
      <c r="A877" s="1" t="s">
        <v>875</v>
      </c>
      <c r="B877">
        <f>VLOOKUP(A877,[1]Sheet1!$A:$B,2,FALSE)</f>
        <v>1</v>
      </c>
    </row>
    <row r="878" spans="1:2" x14ac:dyDescent="0.2">
      <c r="A878" s="1" t="s">
        <v>876</v>
      </c>
      <c r="B878" t="e">
        <f>VLOOKUP(A878,[1]Sheet1!$A:$B,2,FALSE)</f>
        <v>#N/A</v>
      </c>
    </row>
    <row r="879" spans="1:2" x14ac:dyDescent="0.2">
      <c r="A879" s="1" t="s">
        <v>877</v>
      </c>
      <c r="B879">
        <f>VLOOKUP(A879,[1]Sheet1!$A:$B,2,FALSE)</f>
        <v>2</v>
      </c>
    </row>
    <row r="880" spans="1:2" x14ac:dyDescent="0.2">
      <c r="A880" s="1" t="s">
        <v>878</v>
      </c>
      <c r="B880" t="e">
        <f>VLOOKUP(A880,[1]Sheet1!$A:$B,2,FALSE)</f>
        <v>#N/A</v>
      </c>
    </row>
    <row r="881" spans="1:2" x14ac:dyDescent="0.2">
      <c r="A881" s="1" t="s">
        <v>879</v>
      </c>
      <c r="B881">
        <f>VLOOKUP(A881,[1]Sheet1!$A:$B,2,FALSE)</f>
        <v>2</v>
      </c>
    </row>
    <row r="882" spans="1:2" x14ac:dyDescent="0.2">
      <c r="A882" s="1" t="s">
        <v>880</v>
      </c>
      <c r="B882" t="e">
        <f>VLOOKUP(A882,[1]Sheet1!$A:$B,2,FALSE)</f>
        <v>#N/A</v>
      </c>
    </row>
    <row r="883" spans="1:2" x14ac:dyDescent="0.2">
      <c r="A883" s="1" t="s">
        <v>881</v>
      </c>
      <c r="B883">
        <f>VLOOKUP(A883,[1]Sheet1!$A:$B,2,FALSE)</f>
        <v>7</v>
      </c>
    </row>
    <row r="884" spans="1:2" x14ac:dyDescent="0.2">
      <c r="A884" s="1" t="s">
        <v>882</v>
      </c>
      <c r="B884">
        <f>VLOOKUP(A884,[1]Sheet1!$A:$B,2,FALSE)</f>
        <v>2</v>
      </c>
    </row>
    <row r="885" spans="1:2" x14ac:dyDescent="0.2">
      <c r="A885" s="1" t="s">
        <v>883</v>
      </c>
      <c r="B885" t="e">
        <f>VLOOKUP(A885,[1]Sheet1!$A:$B,2,FALSE)</f>
        <v>#N/A</v>
      </c>
    </row>
    <row r="886" spans="1:2" x14ac:dyDescent="0.2">
      <c r="A886" s="1" t="s">
        <v>884</v>
      </c>
      <c r="B886" t="e">
        <f>VLOOKUP(A886,[1]Sheet1!$A:$B,2,FALSE)</f>
        <v>#N/A</v>
      </c>
    </row>
    <row r="887" spans="1:2" x14ac:dyDescent="0.2">
      <c r="A887" s="1" t="s">
        <v>885</v>
      </c>
      <c r="B887" t="e">
        <f>VLOOKUP(A887,[1]Sheet1!$A:$B,2,FALSE)</f>
        <v>#N/A</v>
      </c>
    </row>
    <row r="888" spans="1:2" x14ac:dyDescent="0.2">
      <c r="A888" s="1" t="s">
        <v>886</v>
      </c>
      <c r="B888" t="e">
        <f>VLOOKUP(A888,[1]Sheet1!$A:$B,2,FALSE)</f>
        <v>#N/A</v>
      </c>
    </row>
    <row r="889" spans="1:2" x14ac:dyDescent="0.2">
      <c r="A889" s="1" t="s">
        <v>887</v>
      </c>
      <c r="B889">
        <f>VLOOKUP(A889,[1]Sheet1!$A:$B,2,FALSE)</f>
        <v>1</v>
      </c>
    </row>
    <row r="890" spans="1:2" x14ac:dyDescent="0.2">
      <c r="A890" s="1" t="s">
        <v>888</v>
      </c>
      <c r="B890" t="e">
        <f>VLOOKUP(A890,[1]Sheet1!$A:$B,2,FALSE)</f>
        <v>#N/A</v>
      </c>
    </row>
    <row r="891" spans="1:2" x14ac:dyDescent="0.2">
      <c r="A891" s="1" t="s">
        <v>889</v>
      </c>
      <c r="B891">
        <f>VLOOKUP(A891,[1]Sheet1!$A:$B,2,FALSE)</f>
        <v>1</v>
      </c>
    </row>
    <row r="892" spans="1:2" x14ac:dyDescent="0.2">
      <c r="A892" s="1" t="s">
        <v>890</v>
      </c>
      <c r="B892" t="e">
        <f>VLOOKUP(A892,[1]Sheet1!$A:$B,2,FALSE)</f>
        <v>#N/A</v>
      </c>
    </row>
    <row r="893" spans="1:2" x14ac:dyDescent="0.2">
      <c r="A893" s="1" t="s">
        <v>891</v>
      </c>
      <c r="B893" t="e">
        <f>VLOOKUP(A893,[1]Sheet1!$A:$B,2,FALSE)</f>
        <v>#N/A</v>
      </c>
    </row>
    <row r="894" spans="1:2" x14ac:dyDescent="0.2">
      <c r="A894" s="1" t="s">
        <v>892</v>
      </c>
      <c r="B894" t="e">
        <f>VLOOKUP(A894,[1]Sheet1!$A:$B,2,FALSE)</f>
        <v>#N/A</v>
      </c>
    </row>
    <row r="895" spans="1:2" x14ac:dyDescent="0.2">
      <c r="A895" s="1" t="s">
        <v>893</v>
      </c>
      <c r="B895">
        <f>VLOOKUP(A895,[1]Sheet1!$A:$B,2,FALSE)</f>
        <v>1</v>
      </c>
    </row>
    <row r="896" spans="1:2" x14ac:dyDescent="0.2">
      <c r="A896" s="1" t="s">
        <v>894</v>
      </c>
      <c r="B896" t="e">
        <f>VLOOKUP(A896,[1]Sheet1!$A:$B,2,FALSE)</f>
        <v>#N/A</v>
      </c>
    </row>
    <row r="897" spans="1:2" x14ac:dyDescent="0.2">
      <c r="A897" s="1" t="s">
        <v>895</v>
      </c>
      <c r="B897">
        <f>VLOOKUP(A897,[1]Sheet1!$A:$B,2,FALSE)</f>
        <v>3</v>
      </c>
    </row>
    <row r="898" spans="1:2" x14ac:dyDescent="0.2">
      <c r="A898" s="1" t="s">
        <v>896</v>
      </c>
      <c r="B898" t="e">
        <f>VLOOKUP(A898,[1]Sheet1!$A:$B,2,FALSE)</f>
        <v>#N/A</v>
      </c>
    </row>
    <row r="899" spans="1:2" x14ac:dyDescent="0.2">
      <c r="A899" s="1" t="s">
        <v>897</v>
      </c>
      <c r="B899" t="e">
        <f>VLOOKUP(A899,[1]Sheet1!$A:$B,2,FALSE)</f>
        <v>#N/A</v>
      </c>
    </row>
    <row r="900" spans="1:2" x14ac:dyDescent="0.2">
      <c r="A900" s="1" t="s">
        <v>898</v>
      </c>
      <c r="B900" t="e">
        <f>VLOOKUP(A900,[1]Sheet1!$A:$B,2,FALSE)</f>
        <v>#N/A</v>
      </c>
    </row>
    <row r="901" spans="1:2" x14ac:dyDescent="0.2">
      <c r="A901" s="1" t="s">
        <v>899</v>
      </c>
      <c r="B901">
        <f>VLOOKUP(A901,[1]Sheet1!$A:$B,2,FALSE)</f>
        <v>1</v>
      </c>
    </row>
    <row r="902" spans="1:2" x14ac:dyDescent="0.2">
      <c r="A902" s="1" t="s">
        <v>900</v>
      </c>
      <c r="B902">
        <f>VLOOKUP(A902,[1]Sheet1!$A:$B,2,FALSE)</f>
        <v>2</v>
      </c>
    </row>
    <row r="903" spans="1:2" x14ac:dyDescent="0.2">
      <c r="A903" s="1" t="s">
        <v>901</v>
      </c>
      <c r="B903">
        <f>VLOOKUP(A903,[1]Sheet1!$A:$B,2,FALSE)</f>
        <v>1</v>
      </c>
    </row>
    <row r="904" spans="1:2" x14ac:dyDescent="0.2">
      <c r="A904" s="1" t="s">
        <v>902</v>
      </c>
      <c r="B904" t="e">
        <f>VLOOKUP(A904,[1]Sheet1!$A:$B,2,FALSE)</f>
        <v>#N/A</v>
      </c>
    </row>
    <row r="905" spans="1:2" x14ac:dyDescent="0.2">
      <c r="A905" s="1" t="s">
        <v>903</v>
      </c>
      <c r="B905" t="e">
        <f>VLOOKUP(A905,[1]Sheet1!$A:$B,2,FALSE)</f>
        <v>#N/A</v>
      </c>
    </row>
    <row r="906" spans="1:2" x14ac:dyDescent="0.2">
      <c r="A906" s="1" t="s">
        <v>904</v>
      </c>
      <c r="B906" t="e">
        <f>VLOOKUP(A906,[1]Sheet1!$A:$B,2,FALSE)</f>
        <v>#N/A</v>
      </c>
    </row>
    <row r="907" spans="1:2" x14ac:dyDescent="0.2">
      <c r="A907" s="1" t="s">
        <v>905</v>
      </c>
      <c r="B907" t="e">
        <f>VLOOKUP(A907,[1]Sheet1!$A:$B,2,FALSE)</f>
        <v>#N/A</v>
      </c>
    </row>
    <row r="908" spans="1:2" x14ac:dyDescent="0.2">
      <c r="A908" s="1" t="s">
        <v>906</v>
      </c>
      <c r="B908" t="e">
        <f>VLOOKUP(A908,[1]Sheet1!$A:$B,2,FALSE)</f>
        <v>#N/A</v>
      </c>
    </row>
    <row r="909" spans="1:2" x14ac:dyDescent="0.2">
      <c r="A909" s="1" t="s">
        <v>907</v>
      </c>
      <c r="B909" t="e">
        <f>VLOOKUP(A909,[1]Sheet1!$A:$B,2,FALSE)</f>
        <v>#N/A</v>
      </c>
    </row>
    <row r="910" spans="1:2" x14ac:dyDescent="0.2">
      <c r="A910" s="1" t="s">
        <v>908</v>
      </c>
      <c r="B910" t="e">
        <f>VLOOKUP(A910,[1]Sheet1!$A:$B,2,FALSE)</f>
        <v>#N/A</v>
      </c>
    </row>
    <row r="911" spans="1:2" x14ac:dyDescent="0.2">
      <c r="A911" s="1" t="s">
        <v>909</v>
      </c>
      <c r="B911" t="e">
        <f>VLOOKUP(A911,[1]Sheet1!$A:$B,2,FALSE)</f>
        <v>#N/A</v>
      </c>
    </row>
    <row r="912" spans="1:2" x14ac:dyDescent="0.2">
      <c r="A912" s="1" t="s">
        <v>910</v>
      </c>
      <c r="B912" t="e">
        <f>VLOOKUP(A912,[1]Sheet1!$A:$B,2,FALSE)</f>
        <v>#N/A</v>
      </c>
    </row>
    <row r="913" spans="1:2" x14ac:dyDescent="0.2">
      <c r="A913" s="1" t="s">
        <v>911</v>
      </c>
      <c r="B913">
        <f>VLOOKUP(A913,[1]Sheet1!$A:$B,2,FALSE)</f>
        <v>8</v>
      </c>
    </row>
    <row r="914" spans="1:2" x14ac:dyDescent="0.2">
      <c r="A914" s="1" t="s">
        <v>912</v>
      </c>
      <c r="B914" t="e">
        <f>VLOOKUP(A914,[1]Sheet1!$A:$B,2,FALSE)</f>
        <v>#N/A</v>
      </c>
    </row>
    <row r="915" spans="1:2" x14ac:dyDescent="0.2">
      <c r="A915" s="1" t="s">
        <v>913</v>
      </c>
      <c r="B915">
        <f>VLOOKUP(A915,[1]Sheet1!$A:$B,2,FALSE)</f>
        <v>1</v>
      </c>
    </row>
    <row r="916" spans="1:2" x14ac:dyDescent="0.2">
      <c r="A916" s="1" t="s">
        <v>914</v>
      </c>
      <c r="B916">
        <f>VLOOKUP(A916,[1]Sheet1!$A:$B,2,FALSE)</f>
        <v>1</v>
      </c>
    </row>
    <row r="917" spans="1:2" x14ac:dyDescent="0.2">
      <c r="A917" s="1" t="s">
        <v>915</v>
      </c>
      <c r="B917" t="e">
        <f>VLOOKUP(A917,[1]Sheet1!$A:$B,2,FALSE)</f>
        <v>#N/A</v>
      </c>
    </row>
    <row r="918" spans="1:2" x14ac:dyDescent="0.2">
      <c r="A918" s="1" t="s">
        <v>916</v>
      </c>
      <c r="B918" t="e">
        <f>VLOOKUP(A918,[1]Sheet1!$A:$B,2,FALSE)</f>
        <v>#N/A</v>
      </c>
    </row>
    <row r="919" spans="1:2" x14ac:dyDescent="0.2">
      <c r="A919" s="1" t="s">
        <v>917</v>
      </c>
      <c r="B919">
        <f>VLOOKUP(A919,[1]Sheet1!$A:$B,2,FALSE)</f>
        <v>1</v>
      </c>
    </row>
    <row r="920" spans="1:2" x14ac:dyDescent="0.2">
      <c r="A920" s="1" t="s">
        <v>918</v>
      </c>
      <c r="B920" t="e">
        <f>VLOOKUP(A920,[1]Sheet1!$A:$B,2,FALSE)</f>
        <v>#N/A</v>
      </c>
    </row>
    <row r="921" spans="1:2" x14ac:dyDescent="0.2">
      <c r="A921" s="1" t="s">
        <v>919</v>
      </c>
      <c r="B921">
        <f>VLOOKUP(A921,[1]Sheet1!$A:$B,2,FALSE)</f>
        <v>2</v>
      </c>
    </row>
    <row r="922" spans="1:2" x14ac:dyDescent="0.2">
      <c r="A922" s="1" t="s">
        <v>920</v>
      </c>
      <c r="B922" t="e">
        <f>VLOOKUP(A922,[1]Sheet1!$A:$B,2,FALSE)</f>
        <v>#N/A</v>
      </c>
    </row>
    <row r="923" spans="1:2" x14ac:dyDescent="0.2">
      <c r="A923" s="1" t="s">
        <v>921</v>
      </c>
      <c r="B923" t="e">
        <f>VLOOKUP(A923,[1]Sheet1!$A:$B,2,FALSE)</f>
        <v>#N/A</v>
      </c>
    </row>
    <row r="924" spans="1:2" x14ac:dyDescent="0.2">
      <c r="A924" s="1" t="s">
        <v>922</v>
      </c>
      <c r="B924">
        <f>VLOOKUP(A924,[1]Sheet1!$A:$B,2,FALSE)</f>
        <v>1</v>
      </c>
    </row>
    <row r="925" spans="1:2" x14ac:dyDescent="0.2">
      <c r="A925" s="1" t="s">
        <v>923</v>
      </c>
      <c r="B925" t="e">
        <f>VLOOKUP(A925,[1]Sheet1!$A:$B,2,FALSE)</f>
        <v>#N/A</v>
      </c>
    </row>
    <row r="926" spans="1:2" x14ac:dyDescent="0.2">
      <c r="A926" s="1" t="s">
        <v>924</v>
      </c>
      <c r="B926" t="e">
        <f>VLOOKUP(A926,[1]Sheet1!$A:$B,2,FALSE)</f>
        <v>#N/A</v>
      </c>
    </row>
    <row r="927" spans="1:2" x14ac:dyDescent="0.2">
      <c r="A927" s="1" t="s">
        <v>925</v>
      </c>
      <c r="B927" t="e">
        <f>VLOOKUP(A927,[1]Sheet1!$A:$B,2,FALSE)</f>
        <v>#N/A</v>
      </c>
    </row>
    <row r="928" spans="1:2" x14ac:dyDescent="0.2">
      <c r="A928" s="1" t="s">
        <v>926</v>
      </c>
      <c r="B928">
        <f>VLOOKUP(A928,[1]Sheet1!$A:$B,2,FALSE)</f>
        <v>1</v>
      </c>
    </row>
    <row r="929" spans="1:2" x14ac:dyDescent="0.2">
      <c r="A929" s="1" t="s">
        <v>927</v>
      </c>
      <c r="B929" t="e">
        <f>VLOOKUP(A929,[1]Sheet1!$A:$B,2,FALSE)</f>
        <v>#N/A</v>
      </c>
    </row>
    <row r="930" spans="1:2" x14ac:dyDescent="0.2">
      <c r="A930" s="1" t="s">
        <v>928</v>
      </c>
      <c r="B930">
        <f>VLOOKUP(A930,[1]Sheet1!$A:$B,2,FALSE)</f>
        <v>25</v>
      </c>
    </row>
    <row r="931" spans="1:2" x14ac:dyDescent="0.2">
      <c r="A931" s="1" t="s">
        <v>929</v>
      </c>
      <c r="B931" t="e">
        <f>VLOOKUP(A931,[1]Sheet1!$A:$B,2,FALSE)</f>
        <v>#N/A</v>
      </c>
    </row>
    <row r="932" spans="1:2" x14ac:dyDescent="0.2">
      <c r="A932" s="1" t="s">
        <v>930</v>
      </c>
      <c r="B932" t="e">
        <f>VLOOKUP(A932,[1]Sheet1!$A:$B,2,FALSE)</f>
        <v>#N/A</v>
      </c>
    </row>
    <row r="933" spans="1:2" x14ac:dyDescent="0.2">
      <c r="A933" s="1" t="s">
        <v>931</v>
      </c>
      <c r="B933">
        <f>VLOOKUP(A933,[1]Sheet1!$A:$B,2,FALSE)</f>
        <v>1</v>
      </c>
    </row>
    <row r="934" spans="1:2" x14ac:dyDescent="0.2">
      <c r="A934" s="1" t="s">
        <v>932</v>
      </c>
      <c r="B934">
        <f>VLOOKUP(A934,[1]Sheet1!$A:$B,2,FALSE)</f>
        <v>8</v>
      </c>
    </row>
    <row r="935" spans="1:2" x14ac:dyDescent="0.2">
      <c r="A935" s="1" t="s">
        <v>933</v>
      </c>
      <c r="B935">
        <f>VLOOKUP(A935,[1]Sheet1!$A:$B,2,FALSE)</f>
        <v>3</v>
      </c>
    </row>
    <row r="936" spans="1:2" x14ac:dyDescent="0.2">
      <c r="A936" s="1" t="s">
        <v>934</v>
      </c>
      <c r="B936" t="e">
        <f>VLOOKUP(A936,[1]Sheet1!$A:$B,2,FALSE)</f>
        <v>#N/A</v>
      </c>
    </row>
    <row r="937" spans="1:2" x14ac:dyDescent="0.2">
      <c r="A937" s="1" t="s">
        <v>935</v>
      </c>
      <c r="B937">
        <f>VLOOKUP(A937,[1]Sheet1!$A:$B,2,FALSE)</f>
        <v>8</v>
      </c>
    </row>
    <row r="938" spans="1:2" x14ac:dyDescent="0.2">
      <c r="A938" s="1" t="s">
        <v>936</v>
      </c>
      <c r="B938" t="e">
        <f>VLOOKUP(A938,[1]Sheet1!$A:$B,2,FALSE)</f>
        <v>#N/A</v>
      </c>
    </row>
    <row r="939" spans="1:2" x14ac:dyDescent="0.2">
      <c r="A939" s="1" t="s">
        <v>937</v>
      </c>
      <c r="B939">
        <f>VLOOKUP(A939,[1]Sheet1!$A:$B,2,FALSE)</f>
        <v>3</v>
      </c>
    </row>
    <row r="940" spans="1:2" x14ac:dyDescent="0.2">
      <c r="A940" s="1" t="s">
        <v>938</v>
      </c>
      <c r="B940">
        <f>VLOOKUP(A940,[1]Sheet1!$A:$B,2,FALSE)</f>
        <v>2</v>
      </c>
    </row>
    <row r="941" spans="1:2" x14ac:dyDescent="0.2">
      <c r="A941" s="1" t="s">
        <v>939</v>
      </c>
      <c r="B941" t="e">
        <f>VLOOKUP(A941,[1]Sheet1!$A:$B,2,FALSE)</f>
        <v>#N/A</v>
      </c>
    </row>
    <row r="942" spans="1:2" x14ac:dyDescent="0.2">
      <c r="A942" s="1" t="s">
        <v>940</v>
      </c>
      <c r="B942" t="e">
        <f>VLOOKUP(A942,[1]Sheet1!$A:$B,2,FALSE)</f>
        <v>#N/A</v>
      </c>
    </row>
    <row r="943" spans="1:2" x14ac:dyDescent="0.2">
      <c r="A943" s="1" t="s">
        <v>941</v>
      </c>
      <c r="B943" t="e">
        <f>VLOOKUP(A943,[1]Sheet1!$A:$B,2,FALSE)</f>
        <v>#N/A</v>
      </c>
    </row>
    <row r="944" spans="1:2" x14ac:dyDescent="0.2">
      <c r="A944" s="1" t="s">
        <v>942</v>
      </c>
      <c r="B944" t="e">
        <f>VLOOKUP(A944,[1]Sheet1!$A:$B,2,FALSE)</f>
        <v>#N/A</v>
      </c>
    </row>
    <row r="945" spans="1:2" x14ac:dyDescent="0.2">
      <c r="A945" s="1" t="s">
        <v>943</v>
      </c>
      <c r="B945">
        <f>VLOOKUP(A945,[1]Sheet1!$A:$B,2,FALSE)</f>
        <v>1</v>
      </c>
    </row>
    <row r="946" spans="1:2" x14ac:dyDescent="0.2">
      <c r="A946" s="1" t="s">
        <v>944</v>
      </c>
      <c r="B946" t="e">
        <f>VLOOKUP(A946,[1]Sheet1!$A:$B,2,FALSE)</f>
        <v>#N/A</v>
      </c>
    </row>
    <row r="947" spans="1:2" x14ac:dyDescent="0.2">
      <c r="A947" s="1" t="s">
        <v>945</v>
      </c>
      <c r="B947" t="e">
        <f>VLOOKUP(A947,[1]Sheet1!$A:$B,2,FALSE)</f>
        <v>#N/A</v>
      </c>
    </row>
    <row r="948" spans="1:2" x14ac:dyDescent="0.2">
      <c r="A948" s="1" t="s">
        <v>946</v>
      </c>
      <c r="B948" t="e">
        <f>VLOOKUP(A948,[1]Sheet1!$A:$B,2,FALSE)</f>
        <v>#N/A</v>
      </c>
    </row>
    <row r="949" spans="1:2" x14ac:dyDescent="0.2">
      <c r="A949" s="1" t="s">
        <v>947</v>
      </c>
      <c r="B949">
        <f>VLOOKUP(A949,[1]Sheet1!$A:$B,2,FALSE)</f>
        <v>1</v>
      </c>
    </row>
    <row r="950" spans="1:2" x14ac:dyDescent="0.2">
      <c r="A950" s="1" t="s">
        <v>948</v>
      </c>
      <c r="B950">
        <f>VLOOKUP(A950,[1]Sheet1!$A:$B,2,FALSE)</f>
        <v>1</v>
      </c>
    </row>
    <row r="951" spans="1:2" x14ac:dyDescent="0.2">
      <c r="A951" s="1" t="s">
        <v>949</v>
      </c>
      <c r="B951">
        <f>VLOOKUP(A951,[1]Sheet1!$A:$B,2,FALSE)</f>
        <v>3</v>
      </c>
    </row>
    <row r="952" spans="1:2" x14ac:dyDescent="0.2">
      <c r="A952" s="1" t="s">
        <v>950</v>
      </c>
      <c r="B952" t="e">
        <f>VLOOKUP(A952,[1]Sheet1!$A:$B,2,FALSE)</f>
        <v>#N/A</v>
      </c>
    </row>
    <row r="953" spans="1:2" x14ac:dyDescent="0.2">
      <c r="A953" s="1" t="s">
        <v>951</v>
      </c>
      <c r="B953" t="e">
        <f>VLOOKUP(A953,[1]Sheet1!$A:$B,2,FALSE)</f>
        <v>#N/A</v>
      </c>
    </row>
    <row r="954" spans="1:2" x14ac:dyDescent="0.2">
      <c r="A954" s="1" t="s">
        <v>952</v>
      </c>
      <c r="B954">
        <f>VLOOKUP(A954,[1]Sheet1!$A:$B,2,FALSE)</f>
        <v>15</v>
      </c>
    </row>
    <row r="955" spans="1:2" x14ac:dyDescent="0.2">
      <c r="A955" s="1" t="s">
        <v>953</v>
      </c>
      <c r="B955">
        <f>VLOOKUP(A955,[1]Sheet1!$A:$B,2,FALSE)</f>
        <v>3</v>
      </c>
    </row>
    <row r="956" spans="1:2" x14ac:dyDescent="0.2">
      <c r="A956" s="1" t="s">
        <v>954</v>
      </c>
      <c r="B956">
        <f>VLOOKUP(A956,[1]Sheet1!$A:$B,2,FALSE)</f>
        <v>2</v>
      </c>
    </row>
    <row r="957" spans="1:2" x14ac:dyDescent="0.2">
      <c r="A957" s="1" t="s">
        <v>955</v>
      </c>
      <c r="B957">
        <f>VLOOKUP(A957,[1]Sheet1!$A:$B,2,FALSE)</f>
        <v>1</v>
      </c>
    </row>
    <row r="958" spans="1:2" x14ac:dyDescent="0.2">
      <c r="A958" s="1" t="s">
        <v>956</v>
      </c>
      <c r="B958">
        <f>VLOOKUP(A958,[1]Sheet1!$A:$B,2,FALSE)</f>
        <v>3</v>
      </c>
    </row>
    <row r="959" spans="1:2" x14ac:dyDescent="0.2">
      <c r="A959" s="1" t="s">
        <v>957</v>
      </c>
      <c r="B959">
        <f>VLOOKUP(A959,[1]Sheet1!$A:$B,2,FALSE)</f>
        <v>4</v>
      </c>
    </row>
    <row r="960" spans="1:2" x14ac:dyDescent="0.2">
      <c r="A960" s="1" t="s">
        <v>958</v>
      </c>
      <c r="B960">
        <f>VLOOKUP(A960,[1]Sheet1!$A:$B,2,FALSE)</f>
        <v>13</v>
      </c>
    </row>
    <row r="961" spans="1:2" x14ac:dyDescent="0.2">
      <c r="A961" s="1" t="s">
        <v>959</v>
      </c>
      <c r="B961">
        <f>VLOOKUP(A961,[1]Sheet1!$A:$B,2,FALSE)</f>
        <v>6</v>
      </c>
    </row>
    <row r="962" spans="1:2" x14ac:dyDescent="0.2">
      <c r="A962" s="1" t="s">
        <v>960</v>
      </c>
      <c r="B962">
        <f>VLOOKUP(A962,[1]Sheet1!$A:$B,2,FALSE)</f>
        <v>10</v>
      </c>
    </row>
    <row r="963" spans="1:2" x14ac:dyDescent="0.2">
      <c r="A963" s="1" t="s">
        <v>961</v>
      </c>
      <c r="B963">
        <f>VLOOKUP(A963,[1]Sheet1!$A:$B,2,FALSE)</f>
        <v>5</v>
      </c>
    </row>
    <row r="964" spans="1:2" x14ac:dyDescent="0.2">
      <c r="A964" s="1" t="s">
        <v>962</v>
      </c>
      <c r="B964">
        <f>VLOOKUP(A964,[1]Sheet1!$A:$B,2,FALSE)</f>
        <v>5</v>
      </c>
    </row>
    <row r="965" spans="1:2" x14ac:dyDescent="0.2">
      <c r="A965" s="1" t="s">
        <v>963</v>
      </c>
      <c r="B965">
        <f>VLOOKUP(A965,[1]Sheet1!$A:$B,2,FALSE)</f>
        <v>7</v>
      </c>
    </row>
    <row r="966" spans="1:2" x14ac:dyDescent="0.2">
      <c r="A966" s="1" t="s">
        <v>964</v>
      </c>
      <c r="B966">
        <f>VLOOKUP(A966,[1]Sheet1!$A:$B,2,FALSE)</f>
        <v>1</v>
      </c>
    </row>
    <row r="967" spans="1:2" x14ac:dyDescent="0.2">
      <c r="A967" s="1" t="s">
        <v>965</v>
      </c>
      <c r="B967" t="e">
        <f>VLOOKUP(A967,[1]Sheet1!$A:$B,2,FALSE)</f>
        <v>#N/A</v>
      </c>
    </row>
    <row r="968" spans="1:2" x14ac:dyDescent="0.2">
      <c r="A968" s="1" t="s">
        <v>966</v>
      </c>
      <c r="B968">
        <f>VLOOKUP(A968,[1]Sheet1!$A:$B,2,FALSE)</f>
        <v>1</v>
      </c>
    </row>
    <row r="969" spans="1:2" x14ac:dyDescent="0.2">
      <c r="A969" s="1" t="s">
        <v>967</v>
      </c>
      <c r="B969" t="e">
        <f>VLOOKUP(A969,[1]Sheet1!$A:$B,2,FALSE)</f>
        <v>#N/A</v>
      </c>
    </row>
    <row r="970" spans="1:2" x14ac:dyDescent="0.2">
      <c r="A970" s="1" t="s">
        <v>968</v>
      </c>
      <c r="B970">
        <f>VLOOKUP(A970,[1]Sheet1!$A:$B,2,FALSE)</f>
        <v>2</v>
      </c>
    </row>
    <row r="971" spans="1:2" x14ac:dyDescent="0.2">
      <c r="A971" s="1" t="s">
        <v>969</v>
      </c>
      <c r="B971">
        <f>VLOOKUP(A971,[1]Sheet1!$A:$B,2,FALSE)</f>
        <v>2</v>
      </c>
    </row>
    <row r="972" spans="1:2" x14ac:dyDescent="0.2">
      <c r="A972" s="1" t="s">
        <v>970</v>
      </c>
      <c r="B972" t="e">
        <f>VLOOKUP(A972,[1]Sheet1!$A:$B,2,FALSE)</f>
        <v>#N/A</v>
      </c>
    </row>
    <row r="973" spans="1:2" x14ac:dyDescent="0.2">
      <c r="A973" s="1" t="s">
        <v>971</v>
      </c>
      <c r="B973">
        <f>VLOOKUP(A973,[1]Sheet1!$A:$B,2,FALSE)</f>
        <v>1</v>
      </c>
    </row>
    <row r="974" spans="1:2" x14ac:dyDescent="0.2">
      <c r="A974" s="1" t="s">
        <v>972</v>
      </c>
      <c r="B974" t="e">
        <f>VLOOKUP(A974,[1]Sheet1!$A:$B,2,FALSE)</f>
        <v>#N/A</v>
      </c>
    </row>
    <row r="975" spans="1:2" x14ac:dyDescent="0.2">
      <c r="A975" s="1" t="s">
        <v>973</v>
      </c>
      <c r="B975" t="e">
        <f>VLOOKUP(A975,[1]Sheet1!$A:$B,2,FALSE)</f>
        <v>#N/A</v>
      </c>
    </row>
    <row r="976" spans="1:2" x14ac:dyDescent="0.2">
      <c r="A976" s="1" t="s">
        <v>974</v>
      </c>
      <c r="B976" t="e">
        <f>VLOOKUP(A976,[1]Sheet1!$A:$B,2,FALSE)</f>
        <v>#N/A</v>
      </c>
    </row>
    <row r="977" spans="1:2" x14ac:dyDescent="0.2">
      <c r="A977" s="1" t="s">
        <v>975</v>
      </c>
      <c r="B977" t="e">
        <f>VLOOKUP(A977,[1]Sheet1!$A:$B,2,FALSE)</f>
        <v>#N/A</v>
      </c>
    </row>
    <row r="978" spans="1:2" x14ac:dyDescent="0.2">
      <c r="A978" s="1" t="s">
        <v>976</v>
      </c>
      <c r="B978" t="e">
        <f>VLOOKUP(A978,[1]Sheet1!$A:$B,2,FALSE)</f>
        <v>#N/A</v>
      </c>
    </row>
    <row r="979" spans="1:2" x14ac:dyDescent="0.2">
      <c r="A979" s="1" t="s">
        <v>977</v>
      </c>
      <c r="B979" t="e">
        <f>VLOOKUP(A979,[1]Sheet1!$A:$B,2,FALSE)</f>
        <v>#N/A</v>
      </c>
    </row>
    <row r="980" spans="1:2" x14ac:dyDescent="0.2">
      <c r="A980" s="1" t="s">
        <v>978</v>
      </c>
      <c r="B980" t="e">
        <f>VLOOKUP(A980,[1]Sheet1!$A:$B,2,FALSE)</f>
        <v>#N/A</v>
      </c>
    </row>
    <row r="981" spans="1:2" x14ac:dyDescent="0.2">
      <c r="A981" s="1" t="s">
        <v>979</v>
      </c>
      <c r="B981" t="e">
        <f>VLOOKUP(A981,[1]Sheet1!$A:$B,2,FALSE)</f>
        <v>#N/A</v>
      </c>
    </row>
    <row r="982" spans="1:2" x14ac:dyDescent="0.2">
      <c r="A982" s="1" t="s">
        <v>980</v>
      </c>
      <c r="B982" t="e">
        <f>VLOOKUP(A982,[1]Sheet1!$A:$B,2,FALSE)</f>
        <v>#N/A</v>
      </c>
    </row>
    <row r="983" spans="1:2" x14ac:dyDescent="0.2">
      <c r="A983" s="1" t="s">
        <v>981</v>
      </c>
      <c r="B983" t="e">
        <f>VLOOKUP(A983,[1]Sheet1!$A:$B,2,FALSE)</f>
        <v>#N/A</v>
      </c>
    </row>
    <row r="984" spans="1:2" x14ac:dyDescent="0.2">
      <c r="A984" s="1" t="s">
        <v>982</v>
      </c>
      <c r="B984" t="e">
        <f>VLOOKUP(A984,[1]Sheet1!$A:$B,2,FALSE)</f>
        <v>#N/A</v>
      </c>
    </row>
    <row r="985" spans="1:2" x14ac:dyDescent="0.2">
      <c r="A985" s="1" t="s">
        <v>983</v>
      </c>
      <c r="B985">
        <f>VLOOKUP(A985,[1]Sheet1!$A:$B,2,FALSE)</f>
        <v>1</v>
      </c>
    </row>
    <row r="986" spans="1:2" x14ac:dyDescent="0.2">
      <c r="A986" s="1" t="s">
        <v>984</v>
      </c>
      <c r="B986">
        <f>VLOOKUP(A986,[1]Sheet1!$A:$B,2,FALSE)</f>
        <v>1</v>
      </c>
    </row>
    <row r="987" spans="1:2" x14ac:dyDescent="0.2">
      <c r="A987" s="1" t="s">
        <v>985</v>
      </c>
      <c r="B987" t="e">
        <f>VLOOKUP(A987,[1]Sheet1!$A:$B,2,FALSE)</f>
        <v>#N/A</v>
      </c>
    </row>
    <row r="988" spans="1:2" x14ac:dyDescent="0.2">
      <c r="A988" s="1" t="s">
        <v>986</v>
      </c>
      <c r="B988">
        <f>VLOOKUP(A988,[1]Sheet1!$A:$B,2,FALSE)</f>
        <v>2</v>
      </c>
    </row>
    <row r="989" spans="1:2" x14ac:dyDescent="0.2">
      <c r="A989" s="1" t="s">
        <v>987</v>
      </c>
      <c r="B989">
        <f>VLOOKUP(A989,[1]Sheet1!$A:$B,2,FALSE)</f>
        <v>1</v>
      </c>
    </row>
    <row r="990" spans="1:2" x14ac:dyDescent="0.2">
      <c r="A990" s="1" t="s">
        <v>988</v>
      </c>
      <c r="B990">
        <f>VLOOKUP(A990,[1]Sheet1!$A:$B,2,FALSE)</f>
        <v>1</v>
      </c>
    </row>
    <row r="991" spans="1:2" x14ac:dyDescent="0.2">
      <c r="A991" s="1" t="s">
        <v>989</v>
      </c>
      <c r="B991">
        <f>VLOOKUP(A991,[1]Sheet1!$A:$B,2,FALSE)</f>
        <v>2</v>
      </c>
    </row>
    <row r="992" spans="1:2" x14ac:dyDescent="0.2">
      <c r="A992" s="1" t="s">
        <v>990</v>
      </c>
      <c r="B992" t="e">
        <f>VLOOKUP(A992,[1]Sheet1!$A:$B,2,FALSE)</f>
        <v>#N/A</v>
      </c>
    </row>
    <row r="993" spans="1:2" x14ac:dyDescent="0.2">
      <c r="A993" s="1" t="s">
        <v>991</v>
      </c>
      <c r="B993" t="e">
        <f>VLOOKUP(A993,[1]Sheet1!$A:$B,2,FALSE)</f>
        <v>#N/A</v>
      </c>
    </row>
    <row r="994" spans="1:2" x14ac:dyDescent="0.2">
      <c r="A994" s="1" t="s">
        <v>992</v>
      </c>
      <c r="B994" t="e">
        <f>VLOOKUP(A994,[1]Sheet1!$A:$B,2,FALSE)</f>
        <v>#N/A</v>
      </c>
    </row>
    <row r="995" spans="1:2" x14ac:dyDescent="0.2">
      <c r="A995" s="1" t="s">
        <v>993</v>
      </c>
      <c r="B995">
        <f>VLOOKUP(A995,[1]Sheet1!$A:$B,2,FALSE)</f>
        <v>1</v>
      </c>
    </row>
    <row r="996" spans="1:2" x14ac:dyDescent="0.2">
      <c r="A996" s="1" t="s">
        <v>994</v>
      </c>
      <c r="B996" t="e">
        <f>VLOOKUP(A996,[1]Sheet1!$A:$B,2,FALSE)</f>
        <v>#N/A</v>
      </c>
    </row>
    <row r="997" spans="1:2" x14ac:dyDescent="0.2">
      <c r="A997" s="1" t="s">
        <v>995</v>
      </c>
      <c r="B997" t="e">
        <f>VLOOKUP(A997,[1]Sheet1!$A:$B,2,FALSE)</f>
        <v>#N/A</v>
      </c>
    </row>
    <row r="998" spans="1:2" x14ac:dyDescent="0.2">
      <c r="A998" s="1" t="s">
        <v>996</v>
      </c>
      <c r="B998">
        <f>VLOOKUP(A998,[1]Sheet1!$A:$B,2,FALSE)</f>
        <v>1</v>
      </c>
    </row>
    <row r="999" spans="1:2" x14ac:dyDescent="0.2">
      <c r="A999" s="1" t="s">
        <v>997</v>
      </c>
      <c r="B999">
        <f>VLOOKUP(A999,[1]Sheet1!$A:$B,2,FALSE)</f>
        <v>1</v>
      </c>
    </row>
    <row r="1000" spans="1:2" x14ac:dyDescent="0.2">
      <c r="A1000" s="1" t="s">
        <v>998</v>
      </c>
      <c r="B1000">
        <f>VLOOKUP(A1000,[1]Sheet1!$A:$B,2,FALSE)</f>
        <v>1</v>
      </c>
    </row>
    <row r="1001" spans="1:2" x14ac:dyDescent="0.2">
      <c r="A1001" s="1" t="s">
        <v>999</v>
      </c>
      <c r="B1001">
        <f>VLOOKUP(A1001,[1]Sheet1!$A:$B,2,FALSE)</f>
        <v>1</v>
      </c>
    </row>
    <row r="1002" spans="1:2" x14ac:dyDescent="0.2">
      <c r="A1002" s="1" t="s">
        <v>1000</v>
      </c>
      <c r="B1002" t="e">
        <f>VLOOKUP(A1002,[1]Sheet1!$A:$B,2,FALSE)</f>
        <v>#N/A</v>
      </c>
    </row>
    <row r="1003" spans="1:2" x14ac:dyDescent="0.2">
      <c r="A1003" s="1" t="s">
        <v>1001</v>
      </c>
      <c r="B1003" t="e">
        <f>VLOOKUP(A1003,[1]Sheet1!$A:$B,2,FALSE)</f>
        <v>#N/A</v>
      </c>
    </row>
    <row r="1004" spans="1:2" x14ac:dyDescent="0.2">
      <c r="A1004" s="1" t="s">
        <v>1002</v>
      </c>
      <c r="B1004">
        <f>VLOOKUP(A1004,[1]Sheet1!$A:$B,2,FALSE)</f>
        <v>2</v>
      </c>
    </row>
    <row r="1005" spans="1:2" x14ac:dyDescent="0.2">
      <c r="A1005" s="1" t="s">
        <v>1003</v>
      </c>
      <c r="B1005" t="e">
        <f>VLOOKUP(A1005,[1]Sheet1!$A:$B,2,FALSE)</f>
        <v>#N/A</v>
      </c>
    </row>
    <row r="1006" spans="1:2" x14ac:dyDescent="0.2">
      <c r="A1006" s="1" t="s">
        <v>1004</v>
      </c>
      <c r="B1006" t="e">
        <f>VLOOKUP(A1006,[1]Sheet1!$A:$B,2,FALSE)</f>
        <v>#N/A</v>
      </c>
    </row>
    <row r="1007" spans="1:2" x14ac:dyDescent="0.2">
      <c r="A1007" s="1" t="s">
        <v>1005</v>
      </c>
      <c r="B1007" t="e">
        <f>VLOOKUP(A1007,[1]Sheet1!$A:$B,2,FALSE)</f>
        <v>#N/A</v>
      </c>
    </row>
    <row r="1008" spans="1:2" x14ac:dyDescent="0.2">
      <c r="A1008" s="1" t="s">
        <v>1006</v>
      </c>
      <c r="B1008" t="e">
        <f>VLOOKUP(A1008,[1]Sheet1!$A:$B,2,FALSE)</f>
        <v>#N/A</v>
      </c>
    </row>
    <row r="1009" spans="1:2" x14ac:dyDescent="0.2">
      <c r="A1009" s="1" t="s">
        <v>1007</v>
      </c>
      <c r="B1009" t="e">
        <f>VLOOKUP(A1009,[1]Sheet1!$A:$B,2,FALSE)</f>
        <v>#N/A</v>
      </c>
    </row>
    <row r="1010" spans="1:2" x14ac:dyDescent="0.2">
      <c r="A1010" s="1" t="s">
        <v>1008</v>
      </c>
      <c r="B1010">
        <f>VLOOKUP(A1010,[1]Sheet1!$A:$B,2,FALSE)</f>
        <v>1</v>
      </c>
    </row>
    <row r="1011" spans="1:2" x14ac:dyDescent="0.2">
      <c r="A1011" s="1" t="s">
        <v>1009</v>
      </c>
      <c r="B1011" t="e">
        <f>VLOOKUP(A1011,[1]Sheet1!$A:$B,2,FALSE)</f>
        <v>#N/A</v>
      </c>
    </row>
    <row r="1012" spans="1:2" x14ac:dyDescent="0.2">
      <c r="A1012" s="1" t="s">
        <v>1010</v>
      </c>
      <c r="B1012" t="e">
        <f>VLOOKUP(A1012,[1]Sheet1!$A:$B,2,FALSE)</f>
        <v>#N/A</v>
      </c>
    </row>
    <row r="1013" spans="1:2" x14ac:dyDescent="0.2">
      <c r="A1013" s="1" t="s">
        <v>1011</v>
      </c>
      <c r="B1013" t="e">
        <f>VLOOKUP(A1013,[1]Sheet1!$A:$B,2,FALSE)</f>
        <v>#N/A</v>
      </c>
    </row>
    <row r="1014" spans="1:2" x14ac:dyDescent="0.2">
      <c r="A1014" s="1" t="s">
        <v>1012</v>
      </c>
      <c r="B1014" t="e">
        <f>VLOOKUP(A1014,[1]Sheet1!$A:$B,2,FALSE)</f>
        <v>#N/A</v>
      </c>
    </row>
    <row r="1015" spans="1:2" x14ac:dyDescent="0.2">
      <c r="A1015" s="1" t="s">
        <v>1013</v>
      </c>
      <c r="B1015" t="e">
        <f>VLOOKUP(A1015,[1]Sheet1!$A:$B,2,FALSE)</f>
        <v>#N/A</v>
      </c>
    </row>
    <row r="1016" spans="1:2" x14ac:dyDescent="0.2">
      <c r="A1016" s="1" t="s">
        <v>1014</v>
      </c>
      <c r="B1016" t="e">
        <f>VLOOKUP(A1016,[1]Sheet1!$A:$B,2,FALSE)</f>
        <v>#N/A</v>
      </c>
    </row>
    <row r="1017" spans="1:2" x14ac:dyDescent="0.2">
      <c r="A1017" s="1" t="s">
        <v>1015</v>
      </c>
      <c r="B1017">
        <f>VLOOKUP(A1017,[1]Sheet1!$A:$B,2,FALSE)</f>
        <v>1</v>
      </c>
    </row>
    <row r="1018" spans="1:2" x14ac:dyDescent="0.2">
      <c r="A1018" s="1" t="s">
        <v>1016</v>
      </c>
      <c r="B1018">
        <f>VLOOKUP(A1018,[1]Sheet1!$A:$B,2,FALSE)</f>
        <v>1</v>
      </c>
    </row>
    <row r="1019" spans="1:2" x14ac:dyDescent="0.2">
      <c r="A1019" s="1" t="s">
        <v>1017</v>
      </c>
      <c r="B1019" t="e">
        <f>VLOOKUP(A1019,[1]Sheet1!$A:$B,2,FALSE)</f>
        <v>#N/A</v>
      </c>
    </row>
    <row r="1020" spans="1:2" x14ac:dyDescent="0.2">
      <c r="A1020" s="1" t="s">
        <v>1018</v>
      </c>
      <c r="B1020" t="e">
        <f>VLOOKUP(A1020,[1]Sheet1!$A:$B,2,FALSE)</f>
        <v>#N/A</v>
      </c>
    </row>
    <row r="1021" spans="1:2" x14ac:dyDescent="0.2">
      <c r="A1021" s="1" t="s">
        <v>1019</v>
      </c>
      <c r="B1021" t="e">
        <f>VLOOKUP(A1021,[1]Sheet1!$A:$B,2,FALSE)</f>
        <v>#N/A</v>
      </c>
    </row>
    <row r="1022" spans="1:2" x14ac:dyDescent="0.2">
      <c r="A1022" s="1" t="s">
        <v>1020</v>
      </c>
      <c r="B1022" t="e">
        <f>VLOOKUP(A1022,[1]Sheet1!$A:$B,2,FALSE)</f>
        <v>#N/A</v>
      </c>
    </row>
    <row r="1023" spans="1:2" x14ac:dyDescent="0.2">
      <c r="A1023" s="1" t="s">
        <v>1021</v>
      </c>
      <c r="B1023" t="e">
        <f>VLOOKUP(A1023,[1]Sheet1!$A:$B,2,FALSE)</f>
        <v>#N/A</v>
      </c>
    </row>
    <row r="1024" spans="1:2" x14ac:dyDescent="0.2">
      <c r="A1024" s="1" t="s">
        <v>1022</v>
      </c>
      <c r="B1024" t="e">
        <f>VLOOKUP(A1024,[1]Sheet1!$A:$B,2,FALSE)</f>
        <v>#N/A</v>
      </c>
    </row>
    <row r="1025" spans="1:2" x14ac:dyDescent="0.2">
      <c r="A1025" s="1" t="s">
        <v>1023</v>
      </c>
      <c r="B1025" t="e">
        <f>VLOOKUP(A1025,[1]Sheet1!$A:$B,2,FALSE)</f>
        <v>#N/A</v>
      </c>
    </row>
    <row r="1026" spans="1:2" x14ac:dyDescent="0.2">
      <c r="A1026" s="1" t="s">
        <v>1024</v>
      </c>
      <c r="B1026">
        <f>VLOOKUP(A1026,[1]Sheet1!$A:$B,2,FALSE)</f>
        <v>1</v>
      </c>
    </row>
    <row r="1027" spans="1:2" x14ac:dyDescent="0.2">
      <c r="A1027" s="1" t="s">
        <v>1025</v>
      </c>
      <c r="B1027">
        <f>VLOOKUP(A1027,[1]Sheet1!$A:$B,2,FALSE)</f>
        <v>1</v>
      </c>
    </row>
    <row r="1028" spans="1:2" x14ac:dyDescent="0.2">
      <c r="A1028" s="1" t="s">
        <v>1026</v>
      </c>
      <c r="B1028" t="e">
        <f>VLOOKUP(A1028,[1]Sheet1!$A:$B,2,FALSE)</f>
        <v>#N/A</v>
      </c>
    </row>
    <row r="1029" spans="1:2" x14ac:dyDescent="0.2">
      <c r="A1029" s="1" t="s">
        <v>1027</v>
      </c>
      <c r="B1029">
        <f>VLOOKUP(A1029,[1]Sheet1!$A:$B,2,FALSE)</f>
        <v>1</v>
      </c>
    </row>
    <row r="1030" spans="1:2" x14ac:dyDescent="0.2">
      <c r="A1030" s="1" t="s">
        <v>1028</v>
      </c>
      <c r="B1030">
        <f>VLOOKUP(A1030,[1]Sheet1!$A:$B,2,FALSE)</f>
        <v>3</v>
      </c>
    </row>
    <row r="1031" spans="1:2" x14ac:dyDescent="0.2">
      <c r="A1031" s="1" t="s">
        <v>1029</v>
      </c>
      <c r="B1031">
        <f>VLOOKUP(A1031,[1]Sheet1!$A:$B,2,FALSE)</f>
        <v>1</v>
      </c>
    </row>
    <row r="1032" spans="1:2" x14ac:dyDescent="0.2">
      <c r="A1032" s="1" t="s">
        <v>1030</v>
      </c>
      <c r="B1032">
        <f>VLOOKUP(A1032,[1]Sheet1!$A:$B,2,FALSE)</f>
        <v>4</v>
      </c>
    </row>
    <row r="1033" spans="1:2" x14ac:dyDescent="0.2">
      <c r="A1033" s="1" t="s">
        <v>1031</v>
      </c>
      <c r="B1033">
        <f>VLOOKUP(A1033,[1]Sheet1!$A:$B,2,FALSE)</f>
        <v>4</v>
      </c>
    </row>
    <row r="1034" spans="1:2" x14ac:dyDescent="0.2">
      <c r="A1034" s="1" t="s">
        <v>1032</v>
      </c>
      <c r="B1034">
        <f>VLOOKUP(A1034,[1]Sheet1!$A:$B,2,FALSE)</f>
        <v>8</v>
      </c>
    </row>
    <row r="1035" spans="1:2" x14ac:dyDescent="0.2">
      <c r="A1035" s="1" t="s">
        <v>1033</v>
      </c>
      <c r="B1035" t="e">
        <f>VLOOKUP(A1035,[1]Sheet1!$A:$B,2,FALSE)</f>
        <v>#N/A</v>
      </c>
    </row>
    <row r="1036" spans="1:2" x14ac:dyDescent="0.2">
      <c r="A1036" s="1" t="s">
        <v>1034</v>
      </c>
      <c r="B1036">
        <f>VLOOKUP(A1036,[1]Sheet1!$A:$B,2,FALSE)</f>
        <v>1</v>
      </c>
    </row>
    <row r="1037" spans="1:2" x14ac:dyDescent="0.2">
      <c r="A1037" s="1" t="s">
        <v>1035</v>
      </c>
      <c r="B1037" t="e">
        <f>VLOOKUP(A1037,[1]Sheet1!$A:$B,2,FALSE)</f>
        <v>#N/A</v>
      </c>
    </row>
    <row r="1038" spans="1:2" x14ac:dyDescent="0.2">
      <c r="A1038" s="1" t="s">
        <v>1036</v>
      </c>
      <c r="B1038" t="e">
        <f>VLOOKUP(A1038,[1]Sheet1!$A:$B,2,FALSE)</f>
        <v>#N/A</v>
      </c>
    </row>
    <row r="1039" spans="1:2" x14ac:dyDescent="0.2">
      <c r="A1039" s="1" t="s">
        <v>1037</v>
      </c>
      <c r="B1039">
        <f>VLOOKUP(A1039,[1]Sheet1!$A:$B,2,FALSE)</f>
        <v>3</v>
      </c>
    </row>
    <row r="1040" spans="1:2" x14ac:dyDescent="0.2">
      <c r="A1040" s="1" t="s">
        <v>1038</v>
      </c>
      <c r="B1040">
        <f>VLOOKUP(A1040,[1]Sheet1!$A:$B,2,FALSE)</f>
        <v>1</v>
      </c>
    </row>
    <row r="1041" spans="1:2" x14ac:dyDescent="0.2">
      <c r="A1041" s="1" t="s">
        <v>1039</v>
      </c>
      <c r="B1041" t="e">
        <f>VLOOKUP(A1041,[1]Sheet1!$A:$B,2,FALSE)</f>
        <v>#N/A</v>
      </c>
    </row>
    <row r="1042" spans="1:2" x14ac:dyDescent="0.2">
      <c r="A1042" s="1" t="s">
        <v>1040</v>
      </c>
      <c r="B1042">
        <f>VLOOKUP(A1042,[1]Sheet1!$A:$B,2,FALSE)</f>
        <v>1</v>
      </c>
    </row>
    <row r="1043" spans="1:2" x14ac:dyDescent="0.2">
      <c r="A1043" s="1" t="s">
        <v>1041</v>
      </c>
      <c r="B1043" t="e">
        <f>VLOOKUP(A1043,[1]Sheet1!$A:$B,2,FALSE)</f>
        <v>#N/A</v>
      </c>
    </row>
    <row r="1044" spans="1:2" x14ac:dyDescent="0.2">
      <c r="A1044" s="1" t="s">
        <v>1042</v>
      </c>
      <c r="B1044" t="e">
        <f>VLOOKUP(A1044,[1]Sheet1!$A:$B,2,FALSE)</f>
        <v>#N/A</v>
      </c>
    </row>
    <row r="1045" spans="1:2" x14ac:dyDescent="0.2">
      <c r="A1045" s="1" t="s">
        <v>1043</v>
      </c>
      <c r="B1045">
        <f>VLOOKUP(A1045,[1]Sheet1!$A:$B,2,FALSE)</f>
        <v>1</v>
      </c>
    </row>
    <row r="1046" spans="1:2" x14ac:dyDescent="0.2">
      <c r="A1046" s="1" t="s">
        <v>1044</v>
      </c>
      <c r="B1046" t="e">
        <f>VLOOKUP(A1046,[1]Sheet1!$A:$B,2,FALSE)</f>
        <v>#N/A</v>
      </c>
    </row>
    <row r="1047" spans="1:2" x14ac:dyDescent="0.2">
      <c r="A1047" s="1" t="s">
        <v>1045</v>
      </c>
      <c r="B1047" t="e">
        <f>VLOOKUP(A1047,[1]Sheet1!$A:$B,2,FALSE)</f>
        <v>#N/A</v>
      </c>
    </row>
    <row r="1048" spans="1:2" x14ac:dyDescent="0.2">
      <c r="A1048" s="1" t="s">
        <v>1046</v>
      </c>
      <c r="B1048">
        <f>VLOOKUP(A1048,[1]Sheet1!$A:$B,2,FALSE)</f>
        <v>1</v>
      </c>
    </row>
    <row r="1049" spans="1:2" x14ac:dyDescent="0.2">
      <c r="A1049" s="1" t="s">
        <v>1047</v>
      </c>
      <c r="B1049" t="e">
        <f>VLOOKUP(A1049,[1]Sheet1!$A:$B,2,FALSE)</f>
        <v>#N/A</v>
      </c>
    </row>
    <row r="1050" spans="1:2" x14ac:dyDescent="0.2">
      <c r="A1050" s="1" t="s">
        <v>1048</v>
      </c>
      <c r="B1050">
        <f>VLOOKUP(A1050,[1]Sheet1!$A:$B,2,FALSE)</f>
        <v>1</v>
      </c>
    </row>
    <row r="1051" spans="1:2" x14ac:dyDescent="0.2">
      <c r="A1051" s="1" t="s">
        <v>1049</v>
      </c>
      <c r="B1051">
        <f>VLOOKUP(A1051,[1]Sheet1!$A:$B,2,FALSE)</f>
        <v>1</v>
      </c>
    </row>
    <row r="1052" spans="1:2" x14ac:dyDescent="0.2">
      <c r="A1052" s="1" t="s">
        <v>1050</v>
      </c>
      <c r="B1052" t="e">
        <f>VLOOKUP(A1052,[1]Sheet1!$A:$B,2,FALSE)</f>
        <v>#N/A</v>
      </c>
    </row>
    <row r="1053" spans="1:2" x14ac:dyDescent="0.2">
      <c r="A1053" s="1" t="s">
        <v>1051</v>
      </c>
      <c r="B1053">
        <f>VLOOKUP(A1053,[1]Sheet1!$A:$B,2,FALSE)</f>
        <v>1</v>
      </c>
    </row>
    <row r="1054" spans="1:2" x14ac:dyDescent="0.2">
      <c r="A1054" s="1" t="s">
        <v>1052</v>
      </c>
      <c r="B1054" t="e">
        <f>VLOOKUP(A1054,[1]Sheet1!$A:$B,2,FALSE)</f>
        <v>#N/A</v>
      </c>
    </row>
    <row r="1055" spans="1:2" x14ac:dyDescent="0.2">
      <c r="A1055" s="1" t="s">
        <v>1053</v>
      </c>
      <c r="B1055" t="e">
        <f>VLOOKUP(A1055,[1]Sheet1!$A:$B,2,FALSE)</f>
        <v>#N/A</v>
      </c>
    </row>
    <row r="1056" spans="1:2" x14ac:dyDescent="0.2">
      <c r="A1056" s="1" t="s">
        <v>1054</v>
      </c>
      <c r="B1056" t="e">
        <f>VLOOKUP(A1056,[1]Sheet1!$A:$B,2,FALSE)</f>
        <v>#N/A</v>
      </c>
    </row>
    <row r="1057" spans="1:2" x14ac:dyDescent="0.2">
      <c r="A1057" s="1" t="s">
        <v>1055</v>
      </c>
      <c r="B1057" t="e">
        <f>VLOOKUP(A1057,[1]Sheet1!$A:$B,2,FALSE)</f>
        <v>#N/A</v>
      </c>
    </row>
    <row r="1058" spans="1:2" x14ac:dyDescent="0.2">
      <c r="A1058" s="1" t="s">
        <v>1056</v>
      </c>
      <c r="B1058" t="e">
        <f>VLOOKUP(A1058,[1]Sheet1!$A:$B,2,FALSE)</f>
        <v>#N/A</v>
      </c>
    </row>
    <row r="1059" spans="1:2" x14ac:dyDescent="0.2">
      <c r="A1059" s="1" t="s">
        <v>1057</v>
      </c>
      <c r="B1059" t="e">
        <f>VLOOKUP(A1059,[1]Sheet1!$A:$B,2,FALSE)</f>
        <v>#N/A</v>
      </c>
    </row>
    <row r="1060" spans="1:2" x14ac:dyDescent="0.2">
      <c r="A1060" s="1" t="s">
        <v>1058</v>
      </c>
      <c r="B1060">
        <f>VLOOKUP(A1060,[1]Sheet1!$A:$B,2,FALSE)</f>
        <v>3</v>
      </c>
    </row>
    <row r="1061" spans="1:2" x14ac:dyDescent="0.2">
      <c r="A1061" s="1" t="s">
        <v>1059</v>
      </c>
      <c r="B1061" t="e">
        <f>VLOOKUP(A1061,[1]Sheet1!$A:$B,2,FALSE)</f>
        <v>#N/A</v>
      </c>
    </row>
    <row r="1062" spans="1:2" x14ac:dyDescent="0.2">
      <c r="A1062" s="1" t="s">
        <v>1060</v>
      </c>
      <c r="B1062" t="e">
        <f>VLOOKUP(A1062,[1]Sheet1!$A:$B,2,FALSE)</f>
        <v>#N/A</v>
      </c>
    </row>
    <row r="1063" spans="1:2" x14ac:dyDescent="0.2">
      <c r="A1063" s="1" t="s">
        <v>1061</v>
      </c>
      <c r="B1063" t="e">
        <f>VLOOKUP(A1063,[1]Sheet1!$A:$B,2,FALSE)</f>
        <v>#N/A</v>
      </c>
    </row>
    <row r="1064" spans="1:2" x14ac:dyDescent="0.2">
      <c r="A1064" s="1" t="s">
        <v>1062</v>
      </c>
      <c r="B1064" t="e">
        <f>VLOOKUP(A1064,[1]Sheet1!$A:$B,2,FALSE)</f>
        <v>#N/A</v>
      </c>
    </row>
    <row r="1065" spans="1:2" x14ac:dyDescent="0.2">
      <c r="A1065" s="1" t="s">
        <v>1063</v>
      </c>
      <c r="B1065" t="e">
        <f>VLOOKUP(A1065,[1]Sheet1!$A:$B,2,FALSE)</f>
        <v>#N/A</v>
      </c>
    </row>
    <row r="1066" spans="1:2" x14ac:dyDescent="0.2">
      <c r="A1066" s="1" t="s">
        <v>1064</v>
      </c>
      <c r="B1066" t="e">
        <f>VLOOKUP(A1066,[1]Sheet1!$A:$B,2,FALSE)</f>
        <v>#N/A</v>
      </c>
    </row>
    <row r="1067" spans="1:2" x14ac:dyDescent="0.2">
      <c r="A1067" s="1" t="s">
        <v>1065</v>
      </c>
      <c r="B1067">
        <f>VLOOKUP(A1067,[1]Sheet1!$A:$B,2,FALSE)</f>
        <v>1</v>
      </c>
    </row>
    <row r="1068" spans="1:2" x14ac:dyDescent="0.2">
      <c r="A1068" s="1" t="s">
        <v>1066</v>
      </c>
      <c r="B1068" t="e">
        <f>VLOOKUP(A1068,[1]Sheet1!$A:$B,2,FALSE)</f>
        <v>#N/A</v>
      </c>
    </row>
    <row r="1069" spans="1:2" x14ac:dyDescent="0.2">
      <c r="A1069" s="1" t="s">
        <v>1067</v>
      </c>
      <c r="B1069" t="e">
        <f>VLOOKUP(A1069,[1]Sheet1!$A:$B,2,FALSE)</f>
        <v>#N/A</v>
      </c>
    </row>
    <row r="1070" spans="1:2" x14ac:dyDescent="0.2">
      <c r="A1070" s="1" t="s">
        <v>1068</v>
      </c>
      <c r="B1070" t="e">
        <f>VLOOKUP(A1070,[1]Sheet1!$A:$B,2,FALSE)</f>
        <v>#N/A</v>
      </c>
    </row>
    <row r="1071" spans="1:2" x14ac:dyDescent="0.2">
      <c r="A1071" s="1" t="s">
        <v>1069</v>
      </c>
      <c r="B1071" t="e">
        <f>VLOOKUP(A1071,[1]Sheet1!$A:$B,2,FALSE)</f>
        <v>#N/A</v>
      </c>
    </row>
    <row r="1072" spans="1:2" x14ac:dyDescent="0.2">
      <c r="A1072" s="1" t="s">
        <v>1070</v>
      </c>
      <c r="B1072">
        <f>VLOOKUP(A1072,[1]Sheet1!$A:$B,2,FALSE)</f>
        <v>4</v>
      </c>
    </row>
    <row r="1073" spans="1:2" x14ac:dyDescent="0.2">
      <c r="A1073" s="1" t="s">
        <v>1071</v>
      </c>
      <c r="B1073" t="e">
        <f>VLOOKUP(A1073,[1]Sheet1!$A:$B,2,FALSE)</f>
        <v>#N/A</v>
      </c>
    </row>
    <row r="1074" spans="1:2" x14ac:dyDescent="0.2">
      <c r="A1074" s="1" t="s">
        <v>1072</v>
      </c>
      <c r="B1074">
        <f>VLOOKUP(A1074,[1]Sheet1!$A:$B,2,FALSE)</f>
        <v>1</v>
      </c>
    </row>
    <row r="1075" spans="1:2" x14ac:dyDescent="0.2">
      <c r="A1075" s="1" t="s">
        <v>1073</v>
      </c>
      <c r="B1075" t="e">
        <f>VLOOKUP(A1075,[1]Sheet1!$A:$B,2,FALSE)</f>
        <v>#N/A</v>
      </c>
    </row>
    <row r="1076" spans="1:2" x14ac:dyDescent="0.2">
      <c r="A1076" s="1" t="s">
        <v>1074</v>
      </c>
      <c r="B1076" t="e">
        <f>VLOOKUP(A1076,[1]Sheet1!$A:$B,2,FALSE)</f>
        <v>#N/A</v>
      </c>
    </row>
    <row r="1077" spans="1:2" x14ac:dyDescent="0.2">
      <c r="A1077" s="1" t="s">
        <v>1075</v>
      </c>
      <c r="B1077">
        <f>VLOOKUP(A1077,[1]Sheet1!$A:$B,2,FALSE)</f>
        <v>3</v>
      </c>
    </row>
    <row r="1078" spans="1:2" x14ac:dyDescent="0.2">
      <c r="A1078" s="1" t="s">
        <v>1076</v>
      </c>
      <c r="B1078" t="e">
        <f>VLOOKUP(A1078,[1]Sheet1!$A:$B,2,FALSE)</f>
        <v>#N/A</v>
      </c>
    </row>
    <row r="1079" spans="1:2" x14ac:dyDescent="0.2">
      <c r="A1079" s="1" t="s">
        <v>1077</v>
      </c>
      <c r="B1079" t="e">
        <f>VLOOKUP(A1079,[1]Sheet1!$A:$B,2,FALSE)</f>
        <v>#N/A</v>
      </c>
    </row>
    <row r="1080" spans="1:2" x14ac:dyDescent="0.2">
      <c r="A1080" s="1" t="s">
        <v>1078</v>
      </c>
      <c r="B1080">
        <f>VLOOKUP(A1080,[1]Sheet1!$A:$B,2,FALSE)</f>
        <v>1</v>
      </c>
    </row>
    <row r="1081" spans="1:2" x14ac:dyDescent="0.2">
      <c r="A1081" s="1" t="s">
        <v>1079</v>
      </c>
      <c r="B1081">
        <f>VLOOKUP(A1081,[1]Sheet1!$A:$B,2,FALSE)</f>
        <v>2</v>
      </c>
    </row>
    <row r="1082" spans="1:2" x14ac:dyDescent="0.2">
      <c r="A1082" s="1" t="s">
        <v>1080</v>
      </c>
      <c r="B1082" t="e">
        <f>VLOOKUP(A1082,[1]Sheet1!$A:$B,2,FALSE)</f>
        <v>#N/A</v>
      </c>
    </row>
    <row r="1083" spans="1:2" x14ac:dyDescent="0.2">
      <c r="A1083" s="1" t="s">
        <v>1081</v>
      </c>
      <c r="B1083">
        <f>VLOOKUP(A1083,[1]Sheet1!$A:$B,2,FALSE)</f>
        <v>4</v>
      </c>
    </row>
    <row r="1084" spans="1:2" x14ac:dyDescent="0.2">
      <c r="A1084" s="1" t="s">
        <v>1082</v>
      </c>
      <c r="B1084" t="e">
        <f>VLOOKUP(A1084,[1]Sheet1!$A:$B,2,FALSE)</f>
        <v>#N/A</v>
      </c>
    </row>
    <row r="1085" spans="1:2" x14ac:dyDescent="0.2">
      <c r="A1085" s="1" t="s">
        <v>1083</v>
      </c>
      <c r="B1085" t="e">
        <f>VLOOKUP(A1085,[1]Sheet1!$A:$B,2,FALSE)</f>
        <v>#N/A</v>
      </c>
    </row>
    <row r="1086" spans="1:2" x14ac:dyDescent="0.2">
      <c r="A1086" s="1" t="s">
        <v>1084</v>
      </c>
      <c r="B1086">
        <f>VLOOKUP(A1086,[1]Sheet1!$A:$B,2,FALSE)</f>
        <v>3</v>
      </c>
    </row>
    <row r="1087" spans="1:2" x14ac:dyDescent="0.2">
      <c r="A1087" s="1" t="s">
        <v>1085</v>
      </c>
      <c r="B1087" t="e">
        <f>VLOOKUP(A1087,[1]Sheet1!$A:$B,2,FALSE)</f>
        <v>#N/A</v>
      </c>
    </row>
    <row r="1088" spans="1:2" x14ac:dyDescent="0.2">
      <c r="A1088" s="1" t="s">
        <v>1086</v>
      </c>
      <c r="B1088" t="e">
        <f>VLOOKUP(A1088,[1]Sheet1!$A:$B,2,FALSE)</f>
        <v>#N/A</v>
      </c>
    </row>
    <row r="1089" spans="1:2" x14ac:dyDescent="0.2">
      <c r="A1089" s="1" t="s">
        <v>1087</v>
      </c>
      <c r="B1089">
        <f>VLOOKUP(A1089,[1]Sheet1!$A:$B,2,FALSE)</f>
        <v>2</v>
      </c>
    </row>
    <row r="1090" spans="1:2" x14ac:dyDescent="0.2">
      <c r="A1090" s="1" t="s">
        <v>1088</v>
      </c>
      <c r="B1090" t="e">
        <f>VLOOKUP(A1090,[1]Sheet1!$A:$B,2,FALSE)</f>
        <v>#N/A</v>
      </c>
    </row>
    <row r="1091" spans="1:2" x14ac:dyDescent="0.2">
      <c r="A1091" s="1" t="s">
        <v>1089</v>
      </c>
      <c r="B1091" t="e">
        <f>VLOOKUP(A1091,[1]Sheet1!$A:$B,2,FALSE)</f>
        <v>#N/A</v>
      </c>
    </row>
    <row r="1092" spans="1:2" x14ac:dyDescent="0.2">
      <c r="A1092" s="1" t="s">
        <v>1090</v>
      </c>
      <c r="B1092" t="e">
        <f>VLOOKUP(A1092,[1]Sheet1!$A:$B,2,FALSE)</f>
        <v>#N/A</v>
      </c>
    </row>
    <row r="1093" spans="1:2" x14ac:dyDescent="0.2">
      <c r="A1093" s="1" t="s">
        <v>1091</v>
      </c>
      <c r="B1093">
        <f>VLOOKUP(A1093,[1]Sheet1!$A:$B,2,FALSE)</f>
        <v>2</v>
      </c>
    </row>
    <row r="1094" spans="1:2" x14ac:dyDescent="0.2">
      <c r="A1094" s="1" t="s">
        <v>1092</v>
      </c>
      <c r="B1094" t="e">
        <f>VLOOKUP(A1094,[1]Sheet1!$A:$B,2,FALSE)</f>
        <v>#N/A</v>
      </c>
    </row>
    <row r="1095" spans="1:2" x14ac:dyDescent="0.2">
      <c r="A1095" s="1" t="s">
        <v>1093</v>
      </c>
      <c r="B1095" t="e">
        <f>VLOOKUP(A1095,[1]Sheet1!$A:$B,2,FALSE)</f>
        <v>#N/A</v>
      </c>
    </row>
    <row r="1096" spans="1:2" x14ac:dyDescent="0.2">
      <c r="A1096" s="1" t="s">
        <v>1094</v>
      </c>
      <c r="B1096" t="e">
        <f>VLOOKUP(A1096,[1]Sheet1!$A:$B,2,FALSE)</f>
        <v>#N/A</v>
      </c>
    </row>
    <row r="1097" spans="1:2" x14ac:dyDescent="0.2">
      <c r="A1097" s="1" t="s">
        <v>1095</v>
      </c>
      <c r="B1097" t="e">
        <f>VLOOKUP(A1097,[1]Sheet1!$A:$B,2,FALSE)</f>
        <v>#N/A</v>
      </c>
    </row>
    <row r="1098" spans="1:2" x14ac:dyDescent="0.2">
      <c r="A1098" s="1" t="s">
        <v>1096</v>
      </c>
      <c r="B1098" t="e">
        <f>VLOOKUP(A1098,[1]Sheet1!$A:$B,2,FALSE)</f>
        <v>#N/A</v>
      </c>
    </row>
    <row r="1099" spans="1:2" x14ac:dyDescent="0.2">
      <c r="A1099" s="1" t="s">
        <v>1097</v>
      </c>
      <c r="B1099">
        <f>VLOOKUP(A1099,[1]Sheet1!$A:$B,2,FALSE)</f>
        <v>7</v>
      </c>
    </row>
    <row r="1100" spans="1:2" x14ac:dyDescent="0.2">
      <c r="A1100" s="1" t="s">
        <v>1098</v>
      </c>
      <c r="B1100" t="e">
        <f>VLOOKUP(A1100,[1]Sheet1!$A:$B,2,FALSE)</f>
        <v>#N/A</v>
      </c>
    </row>
    <row r="1101" spans="1:2" x14ac:dyDescent="0.2">
      <c r="A1101" s="1" t="s">
        <v>1099</v>
      </c>
      <c r="B1101" t="e">
        <f>VLOOKUP(A1101,[1]Sheet1!$A:$B,2,FALSE)</f>
        <v>#N/A</v>
      </c>
    </row>
    <row r="1102" spans="1:2" x14ac:dyDescent="0.2">
      <c r="A1102" s="1" t="s">
        <v>1100</v>
      </c>
      <c r="B1102">
        <f>VLOOKUP(A1102,[1]Sheet1!$A:$B,2,FALSE)</f>
        <v>1</v>
      </c>
    </row>
    <row r="1103" spans="1:2" x14ac:dyDescent="0.2">
      <c r="A1103" s="1" t="s">
        <v>1101</v>
      </c>
      <c r="B1103">
        <f>VLOOKUP(A1103,[1]Sheet1!$A:$B,2,FALSE)</f>
        <v>3</v>
      </c>
    </row>
    <row r="1104" spans="1:2" x14ac:dyDescent="0.2">
      <c r="A1104" s="1" t="s">
        <v>1102</v>
      </c>
      <c r="B1104" t="e">
        <f>VLOOKUP(A1104,[1]Sheet1!$A:$B,2,FALSE)</f>
        <v>#N/A</v>
      </c>
    </row>
    <row r="1105" spans="1:2" x14ac:dyDescent="0.2">
      <c r="A1105" s="1" t="s">
        <v>1103</v>
      </c>
      <c r="B1105" t="e">
        <f>VLOOKUP(A1105,[1]Sheet1!$A:$B,2,FALSE)</f>
        <v>#N/A</v>
      </c>
    </row>
    <row r="1106" spans="1:2" x14ac:dyDescent="0.2">
      <c r="A1106" s="1" t="s">
        <v>1104</v>
      </c>
      <c r="B1106" t="e">
        <f>VLOOKUP(A1106,[1]Sheet1!$A:$B,2,FALSE)</f>
        <v>#N/A</v>
      </c>
    </row>
    <row r="1107" spans="1:2" x14ac:dyDescent="0.2">
      <c r="A1107" s="1" t="s">
        <v>1105</v>
      </c>
      <c r="B1107">
        <f>VLOOKUP(A1107,[1]Sheet1!$A:$B,2,FALSE)</f>
        <v>1</v>
      </c>
    </row>
    <row r="1108" spans="1:2" x14ac:dyDescent="0.2">
      <c r="A1108" s="1" t="s">
        <v>1106</v>
      </c>
      <c r="B1108">
        <f>VLOOKUP(A1108,[1]Sheet1!$A:$B,2,FALSE)</f>
        <v>1</v>
      </c>
    </row>
    <row r="1109" spans="1:2" x14ac:dyDescent="0.2">
      <c r="A1109" s="1" t="s">
        <v>1107</v>
      </c>
      <c r="B1109" t="e">
        <f>VLOOKUP(A1109,[1]Sheet1!$A:$B,2,FALSE)</f>
        <v>#N/A</v>
      </c>
    </row>
    <row r="1110" spans="1:2" x14ac:dyDescent="0.2">
      <c r="A1110" s="1" t="s">
        <v>1108</v>
      </c>
      <c r="B1110" t="e">
        <f>VLOOKUP(A1110,[1]Sheet1!$A:$B,2,FALSE)</f>
        <v>#N/A</v>
      </c>
    </row>
    <row r="1111" spans="1:2" x14ac:dyDescent="0.2">
      <c r="A1111" s="1" t="s">
        <v>1109</v>
      </c>
      <c r="B1111" t="e">
        <f>VLOOKUP(A1111,[1]Sheet1!$A:$B,2,FALSE)</f>
        <v>#N/A</v>
      </c>
    </row>
    <row r="1112" spans="1:2" x14ac:dyDescent="0.2">
      <c r="A1112" s="1" t="s">
        <v>1110</v>
      </c>
      <c r="B1112">
        <f>VLOOKUP(A1112,[1]Sheet1!$A:$B,2,FALSE)</f>
        <v>2</v>
      </c>
    </row>
    <row r="1113" spans="1:2" x14ac:dyDescent="0.2">
      <c r="A1113" s="1" t="s">
        <v>1111</v>
      </c>
      <c r="B1113">
        <f>VLOOKUP(A1113,[1]Sheet1!$A:$B,2,FALSE)</f>
        <v>1</v>
      </c>
    </row>
    <row r="1114" spans="1:2" x14ac:dyDescent="0.2">
      <c r="A1114" s="1" t="s">
        <v>1112</v>
      </c>
      <c r="B1114">
        <f>VLOOKUP(A1114,[1]Sheet1!$A:$B,2,FALSE)</f>
        <v>1</v>
      </c>
    </row>
    <row r="1115" spans="1:2" x14ac:dyDescent="0.2">
      <c r="A1115" s="1" t="s">
        <v>1113</v>
      </c>
      <c r="B1115" t="e">
        <f>VLOOKUP(A1115,[1]Sheet1!$A:$B,2,FALSE)</f>
        <v>#N/A</v>
      </c>
    </row>
    <row r="1116" spans="1:2" x14ac:dyDescent="0.2">
      <c r="A1116" s="1" t="s">
        <v>1114</v>
      </c>
      <c r="B1116" t="e">
        <f>VLOOKUP(A1116,[1]Sheet1!$A:$B,2,FALSE)</f>
        <v>#N/A</v>
      </c>
    </row>
    <row r="1117" spans="1:2" x14ac:dyDescent="0.2">
      <c r="A1117" s="1" t="s">
        <v>1115</v>
      </c>
      <c r="B1117">
        <f>VLOOKUP(A1117,[1]Sheet1!$A:$B,2,FALSE)</f>
        <v>2</v>
      </c>
    </row>
    <row r="1118" spans="1:2" x14ac:dyDescent="0.2">
      <c r="A1118" s="1" t="s">
        <v>1116</v>
      </c>
      <c r="B1118" t="e">
        <f>VLOOKUP(A1118,[1]Sheet1!$A:$B,2,FALSE)</f>
        <v>#N/A</v>
      </c>
    </row>
    <row r="1119" spans="1:2" x14ac:dyDescent="0.2">
      <c r="A1119" s="1" t="s">
        <v>1117</v>
      </c>
      <c r="B1119" t="e">
        <f>VLOOKUP(A1119,[1]Sheet1!$A:$B,2,FALSE)</f>
        <v>#N/A</v>
      </c>
    </row>
    <row r="1120" spans="1:2" x14ac:dyDescent="0.2">
      <c r="A1120" s="1" t="s">
        <v>1118</v>
      </c>
      <c r="B1120">
        <f>VLOOKUP(A1120,[1]Sheet1!$A:$B,2,FALSE)</f>
        <v>7</v>
      </c>
    </row>
    <row r="1121" spans="1:2" x14ac:dyDescent="0.2">
      <c r="A1121" s="1" t="s">
        <v>1119</v>
      </c>
      <c r="B1121">
        <f>VLOOKUP(A1121,[1]Sheet1!$A:$B,2,FALSE)</f>
        <v>1</v>
      </c>
    </row>
    <row r="1122" spans="1:2" x14ac:dyDescent="0.2">
      <c r="A1122" s="1" t="s">
        <v>1120</v>
      </c>
      <c r="B1122">
        <f>VLOOKUP(A1122,[1]Sheet1!$A:$B,2,FALSE)</f>
        <v>2</v>
      </c>
    </row>
    <row r="1123" spans="1:2" x14ac:dyDescent="0.2">
      <c r="A1123" s="1" t="s">
        <v>1121</v>
      </c>
      <c r="B1123">
        <f>VLOOKUP(A1123,[1]Sheet1!$A:$B,2,FALSE)</f>
        <v>1</v>
      </c>
    </row>
    <row r="1124" spans="1:2" x14ac:dyDescent="0.2">
      <c r="A1124" s="1" t="s">
        <v>1122</v>
      </c>
      <c r="B1124">
        <f>VLOOKUP(A1124,[1]Sheet1!$A:$B,2,FALSE)</f>
        <v>1</v>
      </c>
    </row>
    <row r="1125" spans="1:2" x14ac:dyDescent="0.2">
      <c r="A1125" s="1" t="s">
        <v>1123</v>
      </c>
      <c r="B1125" t="e">
        <f>VLOOKUP(A1125,[1]Sheet1!$A:$B,2,FALSE)</f>
        <v>#N/A</v>
      </c>
    </row>
    <row r="1126" spans="1:2" x14ac:dyDescent="0.2">
      <c r="A1126" s="1" t="s">
        <v>1124</v>
      </c>
      <c r="B1126" t="e">
        <f>VLOOKUP(A1126,[1]Sheet1!$A:$B,2,FALSE)</f>
        <v>#N/A</v>
      </c>
    </row>
    <row r="1127" spans="1:2" x14ac:dyDescent="0.2">
      <c r="A1127" s="1" t="s">
        <v>1125</v>
      </c>
      <c r="B1127" t="e">
        <f>VLOOKUP(A1127,[1]Sheet1!$A:$B,2,FALSE)</f>
        <v>#N/A</v>
      </c>
    </row>
    <row r="1128" spans="1:2" x14ac:dyDescent="0.2">
      <c r="A1128" s="1" t="s">
        <v>1126</v>
      </c>
      <c r="B1128" t="e">
        <f>VLOOKUP(A1128,[1]Sheet1!$A:$B,2,FALSE)</f>
        <v>#N/A</v>
      </c>
    </row>
    <row r="1129" spans="1:2" x14ac:dyDescent="0.2">
      <c r="A1129" s="1" t="s">
        <v>1127</v>
      </c>
      <c r="B1129" t="e">
        <f>VLOOKUP(A1129,[1]Sheet1!$A:$B,2,FALSE)</f>
        <v>#N/A</v>
      </c>
    </row>
    <row r="1130" spans="1:2" x14ac:dyDescent="0.2">
      <c r="A1130" s="1" t="s">
        <v>1128</v>
      </c>
      <c r="B1130" t="e">
        <f>VLOOKUP(A1130,[1]Sheet1!$A:$B,2,FALSE)</f>
        <v>#N/A</v>
      </c>
    </row>
    <row r="1131" spans="1:2" x14ac:dyDescent="0.2">
      <c r="A1131" s="1" t="s">
        <v>1129</v>
      </c>
      <c r="B1131">
        <f>VLOOKUP(A1131,[1]Sheet1!$A:$B,2,FALSE)</f>
        <v>1</v>
      </c>
    </row>
    <row r="1132" spans="1:2" x14ac:dyDescent="0.2">
      <c r="A1132" s="1" t="s">
        <v>1130</v>
      </c>
      <c r="B1132" t="e">
        <f>VLOOKUP(A1132,[1]Sheet1!$A:$B,2,FALSE)</f>
        <v>#N/A</v>
      </c>
    </row>
    <row r="1133" spans="1:2" x14ac:dyDescent="0.2">
      <c r="A1133" s="1" t="s">
        <v>1131</v>
      </c>
      <c r="B1133" t="e">
        <f>VLOOKUP(A1133,[1]Sheet1!$A:$B,2,FALSE)</f>
        <v>#N/A</v>
      </c>
    </row>
    <row r="1134" spans="1:2" x14ac:dyDescent="0.2">
      <c r="A1134" s="1" t="s">
        <v>1132</v>
      </c>
      <c r="B1134">
        <f>VLOOKUP(A1134,[1]Sheet1!$A:$B,2,FALSE)</f>
        <v>1</v>
      </c>
    </row>
    <row r="1135" spans="1:2" x14ac:dyDescent="0.2">
      <c r="A1135" s="1" t="s">
        <v>1133</v>
      </c>
      <c r="B1135">
        <f>VLOOKUP(A1135,[1]Sheet1!$A:$B,2,FALSE)</f>
        <v>4</v>
      </c>
    </row>
    <row r="1136" spans="1:2" x14ac:dyDescent="0.2">
      <c r="A1136" s="1" t="s">
        <v>1134</v>
      </c>
      <c r="B1136">
        <f>VLOOKUP(A1136,[1]Sheet1!$A:$B,2,FALSE)</f>
        <v>3</v>
      </c>
    </row>
    <row r="1137" spans="1:2" x14ac:dyDescent="0.2">
      <c r="A1137" s="1" t="s">
        <v>1135</v>
      </c>
      <c r="B1137" t="e">
        <f>VLOOKUP(A1137,[1]Sheet1!$A:$B,2,FALSE)</f>
        <v>#N/A</v>
      </c>
    </row>
    <row r="1138" spans="1:2" x14ac:dyDescent="0.2">
      <c r="A1138" s="1" t="s">
        <v>1136</v>
      </c>
      <c r="B1138" t="e">
        <f>VLOOKUP(A1138,[1]Sheet1!$A:$B,2,FALSE)</f>
        <v>#N/A</v>
      </c>
    </row>
    <row r="1139" spans="1:2" x14ac:dyDescent="0.2">
      <c r="A1139" s="1" t="s">
        <v>1137</v>
      </c>
      <c r="B1139" t="e">
        <f>VLOOKUP(A1139,[1]Sheet1!$A:$B,2,FALSE)</f>
        <v>#N/A</v>
      </c>
    </row>
    <row r="1140" spans="1:2" x14ac:dyDescent="0.2">
      <c r="A1140" s="1" t="s">
        <v>1138</v>
      </c>
      <c r="B1140" t="e">
        <f>VLOOKUP(A1140,[1]Sheet1!$A:$B,2,FALSE)</f>
        <v>#N/A</v>
      </c>
    </row>
    <row r="1141" spans="1:2" x14ac:dyDescent="0.2">
      <c r="A1141" s="1" t="s">
        <v>1139</v>
      </c>
      <c r="B1141" t="e">
        <f>VLOOKUP(A1141,[1]Sheet1!$A:$B,2,FALSE)</f>
        <v>#N/A</v>
      </c>
    </row>
    <row r="1142" spans="1:2" x14ac:dyDescent="0.2">
      <c r="A1142" s="1" t="s">
        <v>1140</v>
      </c>
      <c r="B1142">
        <f>VLOOKUP(A1142,[1]Sheet1!$A:$B,2,FALSE)</f>
        <v>1</v>
      </c>
    </row>
    <row r="1143" spans="1:2" x14ac:dyDescent="0.2">
      <c r="A1143" s="1" t="s">
        <v>1141</v>
      </c>
      <c r="B1143">
        <f>VLOOKUP(A1143,[1]Sheet1!$A:$B,2,FALSE)</f>
        <v>2</v>
      </c>
    </row>
    <row r="1144" spans="1:2" x14ac:dyDescent="0.2">
      <c r="A1144" s="1" t="s">
        <v>1142</v>
      </c>
      <c r="B1144" t="e">
        <f>VLOOKUP(A1144,[1]Sheet1!$A:$B,2,FALSE)</f>
        <v>#N/A</v>
      </c>
    </row>
    <row r="1145" spans="1:2" x14ac:dyDescent="0.2">
      <c r="A1145" s="1" t="s">
        <v>1143</v>
      </c>
      <c r="B1145" t="e">
        <f>VLOOKUP(A1145,[1]Sheet1!$A:$B,2,FALSE)</f>
        <v>#N/A</v>
      </c>
    </row>
    <row r="1146" spans="1:2" x14ac:dyDescent="0.2">
      <c r="A1146" s="1" t="s">
        <v>1144</v>
      </c>
      <c r="B1146" t="e">
        <f>VLOOKUP(A1146,[1]Sheet1!$A:$B,2,FALSE)</f>
        <v>#N/A</v>
      </c>
    </row>
    <row r="1147" spans="1:2" x14ac:dyDescent="0.2">
      <c r="A1147" s="1" t="s">
        <v>1145</v>
      </c>
      <c r="B1147">
        <f>VLOOKUP(A1147,[1]Sheet1!$A:$B,2,FALSE)</f>
        <v>1</v>
      </c>
    </row>
    <row r="1148" spans="1:2" x14ac:dyDescent="0.2">
      <c r="A1148" s="1" t="s">
        <v>1146</v>
      </c>
      <c r="B1148" t="e">
        <f>VLOOKUP(A1148,[1]Sheet1!$A:$B,2,FALSE)</f>
        <v>#N/A</v>
      </c>
    </row>
    <row r="1149" spans="1:2" x14ac:dyDescent="0.2">
      <c r="A1149" s="1" t="s">
        <v>1147</v>
      </c>
      <c r="B1149" t="e">
        <f>VLOOKUP(A1149,[1]Sheet1!$A:$B,2,FALSE)</f>
        <v>#N/A</v>
      </c>
    </row>
    <row r="1150" spans="1:2" x14ac:dyDescent="0.2">
      <c r="A1150" s="1" t="s">
        <v>1148</v>
      </c>
      <c r="B1150" t="e">
        <f>VLOOKUP(A1150,[1]Sheet1!$A:$B,2,FALSE)</f>
        <v>#N/A</v>
      </c>
    </row>
    <row r="1151" spans="1:2" x14ac:dyDescent="0.2">
      <c r="A1151" s="1" t="s">
        <v>1149</v>
      </c>
      <c r="B1151" t="e">
        <f>VLOOKUP(A1151,[1]Sheet1!$A:$B,2,FALSE)</f>
        <v>#N/A</v>
      </c>
    </row>
    <row r="1152" spans="1:2" x14ac:dyDescent="0.2">
      <c r="A1152" s="1" t="s">
        <v>1150</v>
      </c>
      <c r="B1152" t="e">
        <f>VLOOKUP(A1152,[1]Sheet1!$A:$B,2,FALSE)</f>
        <v>#N/A</v>
      </c>
    </row>
    <row r="1153" spans="1:2" x14ac:dyDescent="0.2">
      <c r="A1153" s="1" t="s">
        <v>1151</v>
      </c>
      <c r="B1153" t="e">
        <f>VLOOKUP(A1153,[1]Sheet1!$A:$B,2,FALSE)</f>
        <v>#N/A</v>
      </c>
    </row>
    <row r="1154" spans="1:2" x14ac:dyDescent="0.2">
      <c r="A1154" s="1" t="s">
        <v>1152</v>
      </c>
      <c r="B1154" t="e">
        <f>VLOOKUP(A1154,[1]Sheet1!$A:$B,2,FALSE)</f>
        <v>#N/A</v>
      </c>
    </row>
    <row r="1155" spans="1:2" x14ac:dyDescent="0.2">
      <c r="A1155" s="1" t="s">
        <v>1153</v>
      </c>
      <c r="B1155" t="e">
        <f>VLOOKUP(A1155,[1]Sheet1!$A:$B,2,FALSE)</f>
        <v>#N/A</v>
      </c>
    </row>
    <row r="1156" spans="1:2" x14ac:dyDescent="0.2">
      <c r="A1156" s="1" t="s">
        <v>1154</v>
      </c>
      <c r="B1156" t="e">
        <f>VLOOKUP(A1156,[1]Sheet1!$A:$B,2,FALSE)</f>
        <v>#N/A</v>
      </c>
    </row>
    <row r="1157" spans="1:2" x14ac:dyDescent="0.2">
      <c r="A1157" s="1" t="s">
        <v>1155</v>
      </c>
      <c r="B1157" t="e">
        <f>VLOOKUP(A1157,[1]Sheet1!$A:$B,2,FALSE)</f>
        <v>#N/A</v>
      </c>
    </row>
    <row r="1158" spans="1:2" x14ac:dyDescent="0.2">
      <c r="A1158" s="1" t="s">
        <v>1156</v>
      </c>
      <c r="B1158" t="e">
        <f>VLOOKUP(A1158,[1]Sheet1!$A:$B,2,FALSE)</f>
        <v>#N/A</v>
      </c>
    </row>
    <row r="1159" spans="1:2" x14ac:dyDescent="0.2">
      <c r="A1159" s="1" t="s">
        <v>1157</v>
      </c>
      <c r="B1159" t="e">
        <f>VLOOKUP(A1159,[1]Sheet1!$A:$B,2,FALSE)</f>
        <v>#N/A</v>
      </c>
    </row>
    <row r="1160" spans="1:2" x14ac:dyDescent="0.2">
      <c r="A1160" s="1" t="s">
        <v>1158</v>
      </c>
      <c r="B1160" t="e">
        <f>VLOOKUP(A1160,[1]Sheet1!$A:$B,2,FALSE)</f>
        <v>#N/A</v>
      </c>
    </row>
    <row r="1161" spans="1:2" x14ac:dyDescent="0.2">
      <c r="A1161" s="1" t="s">
        <v>1159</v>
      </c>
      <c r="B1161" t="e">
        <f>VLOOKUP(A1161,[1]Sheet1!$A:$B,2,FALSE)</f>
        <v>#N/A</v>
      </c>
    </row>
    <row r="1162" spans="1:2" x14ac:dyDescent="0.2">
      <c r="A1162" s="1" t="s">
        <v>1160</v>
      </c>
      <c r="B1162">
        <f>VLOOKUP(A1162,[1]Sheet1!$A:$B,2,FALSE)</f>
        <v>1</v>
      </c>
    </row>
    <row r="1163" spans="1:2" x14ac:dyDescent="0.2">
      <c r="A1163" s="1" t="s">
        <v>1161</v>
      </c>
      <c r="B1163">
        <f>VLOOKUP(A1163,[1]Sheet1!$A:$B,2,FALSE)</f>
        <v>1</v>
      </c>
    </row>
    <row r="1164" spans="1:2" x14ac:dyDescent="0.2">
      <c r="A1164" s="1" t="s">
        <v>1162</v>
      </c>
      <c r="B1164">
        <f>VLOOKUP(A1164,[1]Sheet1!$A:$B,2,FALSE)</f>
        <v>2</v>
      </c>
    </row>
    <row r="1165" spans="1:2" x14ac:dyDescent="0.2">
      <c r="A1165" s="1" t="s">
        <v>1163</v>
      </c>
      <c r="B1165">
        <f>VLOOKUP(A1165,[1]Sheet1!$A:$B,2,FALSE)</f>
        <v>1</v>
      </c>
    </row>
    <row r="1166" spans="1:2" x14ac:dyDescent="0.2">
      <c r="A1166" s="1" t="s">
        <v>1164</v>
      </c>
      <c r="B1166" t="e">
        <f>VLOOKUP(A1166,[1]Sheet1!$A:$B,2,FALSE)</f>
        <v>#N/A</v>
      </c>
    </row>
    <row r="1167" spans="1:2" x14ac:dyDescent="0.2">
      <c r="A1167" s="1" t="s">
        <v>1165</v>
      </c>
      <c r="B1167">
        <f>VLOOKUP(A1167,[1]Sheet1!$A:$B,2,FALSE)</f>
        <v>1</v>
      </c>
    </row>
    <row r="1168" spans="1:2" x14ac:dyDescent="0.2">
      <c r="A1168" s="1" t="s">
        <v>1166</v>
      </c>
      <c r="B1168">
        <f>VLOOKUP(A1168,[1]Sheet1!$A:$B,2,FALSE)</f>
        <v>2</v>
      </c>
    </row>
    <row r="1169" spans="1:2" x14ac:dyDescent="0.2">
      <c r="A1169" s="1" t="s">
        <v>1167</v>
      </c>
      <c r="B1169">
        <f>VLOOKUP(A1169,[1]Sheet1!$A:$B,2,FALSE)</f>
        <v>2</v>
      </c>
    </row>
    <row r="1170" spans="1:2" x14ac:dyDescent="0.2">
      <c r="A1170" s="1" t="s">
        <v>1168</v>
      </c>
      <c r="B1170">
        <f>VLOOKUP(A1170,[1]Sheet1!$A:$B,2,FALSE)</f>
        <v>2</v>
      </c>
    </row>
    <row r="1171" spans="1:2" x14ac:dyDescent="0.2">
      <c r="A1171" s="1" t="s">
        <v>1169</v>
      </c>
      <c r="B1171" t="e">
        <f>VLOOKUP(A1171,[1]Sheet1!$A:$B,2,FALSE)</f>
        <v>#N/A</v>
      </c>
    </row>
    <row r="1172" spans="1:2" x14ac:dyDescent="0.2">
      <c r="A1172" s="1" t="s">
        <v>1170</v>
      </c>
      <c r="B1172" t="e">
        <f>VLOOKUP(A1172,[1]Sheet1!$A:$B,2,FALSE)</f>
        <v>#N/A</v>
      </c>
    </row>
    <row r="1173" spans="1:2" x14ac:dyDescent="0.2">
      <c r="A1173" s="1" t="s">
        <v>1171</v>
      </c>
      <c r="B1173" t="e">
        <f>VLOOKUP(A1173,[1]Sheet1!$A:$B,2,FALSE)</f>
        <v>#N/A</v>
      </c>
    </row>
    <row r="1174" spans="1:2" x14ac:dyDescent="0.2">
      <c r="A1174" s="1" t="s">
        <v>1172</v>
      </c>
      <c r="B1174">
        <f>VLOOKUP(A1174,[1]Sheet1!$A:$B,2,FALSE)</f>
        <v>6</v>
      </c>
    </row>
    <row r="1175" spans="1:2" x14ac:dyDescent="0.2">
      <c r="A1175" s="1" t="s">
        <v>1173</v>
      </c>
      <c r="B1175" t="e">
        <f>VLOOKUP(A1175,[1]Sheet1!$A:$B,2,FALSE)</f>
        <v>#N/A</v>
      </c>
    </row>
    <row r="1176" spans="1:2" x14ac:dyDescent="0.2">
      <c r="A1176" s="1" t="s">
        <v>1174</v>
      </c>
      <c r="B1176">
        <f>VLOOKUP(A1176,[1]Sheet1!$A:$B,2,FALSE)</f>
        <v>1</v>
      </c>
    </row>
    <row r="1177" spans="1:2" x14ac:dyDescent="0.2">
      <c r="A1177" s="1" t="s">
        <v>1175</v>
      </c>
      <c r="B1177">
        <f>VLOOKUP(A1177,[1]Sheet1!$A:$B,2,FALSE)</f>
        <v>1</v>
      </c>
    </row>
    <row r="1178" spans="1:2" x14ac:dyDescent="0.2">
      <c r="A1178" s="1" t="s">
        <v>1176</v>
      </c>
      <c r="B1178" t="e">
        <f>VLOOKUP(A1178,[1]Sheet1!$A:$B,2,FALSE)</f>
        <v>#N/A</v>
      </c>
    </row>
    <row r="1179" spans="1:2" x14ac:dyDescent="0.2">
      <c r="A1179" s="1" t="s">
        <v>1177</v>
      </c>
      <c r="B1179">
        <f>VLOOKUP(A1179,[1]Sheet1!$A:$B,2,FALSE)</f>
        <v>5</v>
      </c>
    </row>
    <row r="1180" spans="1:2" x14ac:dyDescent="0.2">
      <c r="A1180" s="1" t="s">
        <v>1178</v>
      </c>
      <c r="B1180">
        <f>VLOOKUP(A1180,[1]Sheet1!$A:$B,2,FALSE)</f>
        <v>3</v>
      </c>
    </row>
    <row r="1181" spans="1:2" x14ac:dyDescent="0.2">
      <c r="A1181" s="1" t="s">
        <v>1179</v>
      </c>
      <c r="B1181" t="e">
        <f>VLOOKUP(A1181,[1]Sheet1!$A:$B,2,FALSE)</f>
        <v>#N/A</v>
      </c>
    </row>
    <row r="1182" spans="1:2" x14ac:dyDescent="0.2">
      <c r="A1182" s="1" t="s">
        <v>1180</v>
      </c>
      <c r="B1182">
        <f>VLOOKUP(A1182,[1]Sheet1!$A:$B,2,FALSE)</f>
        <v>4</v>
      </c>
    </row>
    <row r="1183" spans="1:2" x14ac:dyDescent="0.2">
      <c r="A1183" s="1" t="s">
        <v>1181</v>
      </c>
      <c r="B1183" t="e">
        <f>VLOOKUP(A1183,[1]Sheet1!$A:$B,2,FALSE)</f>
        <v>#N/A</v>
      </c>
    </row>
    <row r="1184" spans="1:2" x14ac:dyDescent="0.2">
      <c r="A1184" s="1" t="s">
        <v>1182</v>
      </c>
      <c r="B1184" t="e">
        <f>VLOOKUP(A1184,[1]Sheet1!$A:$B,2,FALSE)</f>
        <v>#N/A</v>
      </c>
    </row>
    <row r="1185" spans="1:2" x14ac:dyDescent="0.2">
      <c r="A1185" s="1" t="s">
        <v>1183</v>
      </c>
      <c r="B1185" t="e">
        <f>VLOOKUP(A1185,[1]Sheet1!$A:$B,2,FALSE)</f>
        <v>#N/A</v>
      </c>
    </row>
    <row r="1186" spans="1:2" x14ac:dyDescent="0.2">
      <c r="A1186" s="1" t="s">
        <v>1184</v>
      </c>
      <c r="B1186">
        <f>VLOOKUP(A1186,[1]Sheet1!$A:$B,2,FALSE)</f>
        <v>1</v>
      </c>
    </row>
    <row r="1187" spans="1:2" x14ac:dyDescent="0.2">
      <c r="A1187" s="1" t="s">
        <v>1185</v>
      </c>
      <c r="B1187">
        <f>VLOOKUP(A1187,[1]Sheet1!$A:$B,2,FALSE)</f>
        <v>1</v>
      </c>
    </row>
    <row r="1188" spans="1:2" x14ac:dyDescent="0.2">
      <c r="A1188" s="1" t="s">
        <v>1186</v>
      </c>
      <c r="B1188" t="e">
        <f>VLOOKUP(A1188,[1]Sheet1!$A:$B,2,FALSE)</f>
        <v>#N/A</v>
      </c>
    </row>
    <row r="1189" spans="1:2" x14ac:dyDescent="0.2">
      <c r="A1189" s="1" t="s">
        <v>1187</v>
      </c>
      <c r="B1189" t="e">
        <f>VLOOKUP(A1189,[1]Sheet1!$A:$B,2,FALSE)</f>
        <v>#N/A</v>
      </c>
    </row>
    <row r="1190" spans="1:2" x14ac:dyDescent="0.2">
      <c r="A1190" s="1" t="s">
        <v>1188</v>
      </c>
      <c r="B1190" t="e">
        <f>VLOOKUP(A1190,[1]Sheet1!$A:$B,2,FALSE)</f>
        <v>#N/A</v>
      </c>
    </row>
    <row r="1191" spans="1:2" x14ac:dyDescent="0.2">
      <c r="A1191" s="1" t="s">
        <v>1189</v>
      </c>
      <c r="B1191" t="e">
        <f>VLOOKUP(A1191,[1]Sheet1!$A:$B,2,FALSE)</f>
        <v>#N/A</v>
      </c>
    </row>
    <row r="1192" spans="1:2" x14ac:dyDescent="0.2">
      <c r="A1192" s="1" t="s">
        <v>1190</v>
      </c>
      <c r="B1192">
        <f>VLOOKUP(A1192,[1]Sheet1!$A:$B,2,FALSE)</f>
        <v>2</v>
      </c>
    </row>
    <row r="1193" spans="1:2" x14ac:dyDescent="0.2">
      <c r="A1193" s="1" t="s">
        <v>1191</v>
      </c>
      <c r="B1193" t="e">
        <f>VLOOKUP(A1193,[1]Sheet1!$A:$B,2,FALSE)</f>
        <v>#N/A</v>
      </c>
    </row>
    <row r="1194" spans="1:2" x14ac:dyDescent="0.2">
      <c r="A1194" s="1" t="s">
        <v>1192</v>
      </c>
      <c r="B1194">
        <f>VLOOKUP(A1194,[1]Sheet1!$A:$B,2,FALSE)</f>
        <v>1</v>
      </c>
    </row>
    <row r="1195" spans="1:2" x14ac:dyDescent="0.2">
      <c r="A1195" s="1" t="s">
        <v>1193</v>
      </c>
      <c r="B1195">
        <f>VLOOKUP(A1195,[1]Sheet1!$A:$B,2,FALSE)</f>
        <v>1</v>
      </c>
    </row>
    <row r="1196" spans="1:2" x14ac:dyDescent="0.2">
      <c r="A1196" s="1" t="s">
        <v>1194</v>
      </c>
      <c r="B1196">
        <f>VLOOKUP(A1196,[1]Sheet1!$A:$B,2,FALSE)</f>
        <v>2</v>
      </c>
    </row>
    <row r="1197" spans="1:2" x14ac:dyDescent="0.2">
      <c r="A1197" s="1" t="s">
        <v>1195</v>
      </c>
      <c r="B1197">
        <f>VLOOKUP(A1197,[1]Sheet1!$A:$B,2,FALSE)</f>
        <v>3</v>
      </c>
    </row>
    <row r="1198" spans="1:2" x14ac:dyDescent="0.2">
      <c r="A1198" s="1" t="s">
        <v>1196</v>
      </c>
      <c r="B1198">
        <f>VLOOKUP(A1198,[1]Sheet1!$A:$B,2,FALSE)</f>
        <v>1</v>
      </c>
    </row>
    <row r="1199" spans="1:2" x14ac:dyDescent="0.2">
      <c r="A1199" s="1" t="s">
        <v>1197</v>
      </c>
      <c r="B1199" t="e">
        <f>VLOOKUP(A1199,[1]Sheet1!$A:$B,2,FALSE)</f>
        <v>#N/A</v>
      </c>
    </row>
    <row r="1200" spans="1:2" x14ac:dyDescent="0.2">
      <c r="A1200" s="1" t="s">
        <v>1198</v>
      </c>
      <c r="B1200" t="e">
        <f>VLOOKUP(A1200,[1]Sheet1!$A:$B,2,FALSE)</f>
        <v>#N/A</v>
      </c>
    </row>
    <row r="1201" spans="1:2" x14ac:dyDescent="0.2">
      <c r="A1201" s="1" t="s">
        <v>1199</v>
      </c>
      <c r="B1201" t="e">
        <f>VLOOKUP(A1201,[1]Sheet1!$A:$B,2,FALSE)</f>
        <v>#N/A</v>
      </c>
    </row>
    <row r="1202" spans="1:2" x14ac:dyDescent="0.2">
      <c r="A1202" s="1" t="s">
        <v>1200</v>
      </c>
      <c r="B1202">
        <f>VLOOKUP(A1202,[1]Sheet1!$A:$B,2,FALSE)</f>
        <v>1</v>
      </c>
    </row>
    <row r="1203" spans="1:2" x14ac:dyDescent="0.2">
      <c r="A1203" s="1" t="s">
        <v>1201</v>
      </c>
      <c r="B1203" t="e">
        <f>VLOOKUP(A1203,[1]Sheet1!$A:$B,2,FALSE)</f>
        <v>#N/A</v>
      </c>
    </row>
    <row r="1204" spans="1:2" x14ac:dyDescent="0.2">
      <c r="A1204" s="1" t="s">
        <v>1202</v>
      </c>
      <c r="B1204" t="e">
        <f>VLOOKUP(A1204,[1]Sheet1!$A:$B,2,FALSE)</f>
        <v>#N/A</v>
      </c>
    </row>
    <row r="1205" spans="1:2" x14ac:dyDescent="0.2">
      <c r="A1205" s="1" t="s">
        <v>1203</v>
      </c>
      <c r="B1205" t="e">
        <f>VLOOKUP(A1205,[1]Sheet1!$A:$B,2,FALSE)</f>
        <v>#N/A</v>
      </c>
    </row>
    <row r="1206" spans="1:2" x14ac:dyDescent="0.2">
      <c r="A1206" s="1" t="s">
        <v>1204</v>
      </c>
      <c r="B1206" t="e">
        <f>VLOOKUP(A1206,[1]Sheet1!$A:$B,2,FALSE)</f>
        <v>#N/A</v>
      </c>
    </row>
    <row r="1207" spans="1:2" x14ac:dyDescent="0.2">
      <c r="A1207" s="1" t="s">
        <v>1205</v>
      </c>
      <c r="B1207" t="e">
        <f>VLOOKUP(A1207,[1]Sheet1!$A:$B,2,FALSE)</f>
        <v>#N/A</v>
      </c>
    </row>
    <row r="1208" spans="1:2" x14ac:dyDescent="0.2">
      <c r="A1208" s="1" t="s">
        <v>1206</v>
      </c>
      <c r="B1208" t="e">
        <f>VLOOKUP(A1208,[1]Sheet1!$A:$B,2,FALSE)</f>
        <v>#N/A</v>
      </c>
    </row>
    <row r="1209" spans="1:2" x14ac:dyDescent="0.2">
      <c r="A1209" s="1" t="s">
        <v>1207</v>
      </c>
      <c r="B1209">
        <f>VLOOKUP(A1209,[1]Sheet1!$A:$B,2,FALSE)</f>
        <v>1</v>
      </c>
    </row>
    <row r="1210" spans="1:2" x14ac:dyDescent="0.2">
      <c r="A1210" s="1" t="s">
        <v>1208</v>
      </c>
      <c r="B1210">
        <f>VLOOKUP(A1210,[1]Sheet1!$A:$B,2,FALSE)</f>
        <v>2</v>
      </c>
    </row>
    <row r="1211" spans="1:2" x14ac:dyDescent="0.2">
      <c r="A1211" s="1" t="s">
        <v>1209</v>
      </c>
      <c r="B1211" t="e">
        <f>VLOOKUP(A1211,[1]Sheet1!$A:$B,2,FALSE)</f>
        <v>#N/A</v>
      </c>
    </row>
    <row r="1212" spans="1:2" x14ac:dyDescent="0.2">
      <c r="A1212" s="1" t="s">
        <v>1210</v>
      </c>
      <c r="B1212">
        <f>VLOOKUP(A1212,[1]Sheet1!$A:$B,2,FALSE)</f>
        <v>2</v>
      </c>
    </row>
    <row r="1213" spans="1:2" x14ac:dyDescent="0.2">
      <c r="A1213" s="1" t="s">
        <v>1211</v>
      </c>
      <c r="B1213">
        <f>VLOOKUP(A1213,[1]Sheet1!$A:$B,2,FALSE)</f>
        <v>4</v>
      </c>
    </row>
    <row r="1214" spans="1:2" x14ac:dyDescent="0.2">
      <c r="A1214" s="1" t="s">
        <v>1212</v>
      </c>
      <c r="B1214">
        <f>VLOOKUP(A1214,[1]Sheet1!$A:$B,2,FALSE)</f>
        <v>1</v>
      </c>
    </row>
    <row r="1215" spans="1:2" x14ac:dyDescent="0.2">
      <c r="A1215" s="1" t="s">
        <v>1213</v>
      </c>
      <c r="B1215">
        <f>VLOOKUP(A1215,[1]Sheet1!$A:$B,2,FALSE)</f>
        <v>2</v>
      </c>
    </row>
    <row r="1216" spans="1:2" x14ac:dyDescent="0.2">
      <c r="A1216" s="1" t="s">
        <v>1214</v>
      </c>
      <c r="B1216" t="e">
        <f>VLOOKUP(A1216,[1]Sheet1!$A:$B,2,FALSE)</f>
        <v>#N/A</v>
      </c>
    </row>
    <row r="1217" spans="1:2" x14ac:dyDescent="0.2">
      <c r="A1217" s="1" t="s">
        <v>1215</v>
      </c>
      <c r="B1217">
        <f>VLOOKUP(A1217,[1]Sheet1!$A:$B,2,FALSE)</f>
        <v>1</v>
      </c>
    </row>
    <row r="1218" spans="1:2" x14ac:dyDescent="0.2">
      <c r="A1218" s="1" t="s">
        <v>1216</v>
      </c>
      <c r="B1218">
        <f>VLOOKUP(A1218,[1]Sheet1!$A:$B,2,FALSE)</f>
        <v>1</v>
      </c>
    </row>
    <row r="1219" spans="1:2" x14ac:dyDescent="0.2">
      <c r="A1219" s="1" t="s">
        <v>1217</v>
      </c>
      <c r="B1219" t="e">
        <f>VLOOKUP(A1219,[1]Sheet1!$A:$B,2,FALSE)</f>
        <v>#N/A</v>
      </c>
    </row>
    <row r="1220" spans="1:2" x14ac:dyDescent="0.2">
      <c r="A1220" s="1" t="s">
        <v>1218</v>
      </c>
      <c r="B1220" t="e">
        <f>VLOOKUP(A1220,[1]Sheet1!$A:$B,2,FALSE)</f>
        <v>#N/A</v>
      </c>
    </row>
    <row r="1221" spans="1:2" x14ac:dyDescent="0.2">
      <c r="A1221" s="1" t="s">
        <v>1219</v>
      </c>
      <c r="B1221" t="e">
        <f>VLOOKUP(A1221,[1]Sheet1!$A:$B,2,FALSE)</f>
        <v>#N/A</v>
      </c>
    </row>
    <row r="1222" spans="1:2" x14ac:dyDescent="0.2">
      <c r="A1222" s="1" t="s">
        <v>1220</v>
      </c>
      <c r="B1222">
        <f>VLOOKUP(A1222,[1]Sheet1!$A:$B,2,FALSE)</f>
        <v>1</v>
      </c>
    </row>
    <row r="1223" spans="1:2" x14ac:dyDescent="0.2">
      <c r="A1223" s="1" t="s">
        <v>1221</v>
      </c>
      <c r="B1223">
        <f>VLOOKUP(A1223,[1]Sheet1!$A:$B,2,FALSE)</f>
        <v>1</v>
      </c>
    </row>
    <row r="1224" spans="1:2" x14ac:dyDescent="0.2">
      <c r="A1224" s="1" t="s">
        <v>1222</v>
      </c>
      <c r="B1224">
        <f>VLOOKUP(A1224,[1]Sheet1!$A:$B,2,FALSE)</f>
        <v>2</v>
      </c>
    </row>
    <row r="1225" spans="1:2" x14ac:dyDescent="0.2">
      <c r="A1225" s="1" t="s">
        <v>1223</v>
      </c>
      <c r="B1225" t="e">
        <f>VLOOKUP(A1225,[1]Sheet1!$A:$B,2,FALSE)</f>
        <v>#N/A</v>
      </c>
    </row>
    <row r="1226" spans="1:2" x14ac:dyDescent="0.2">
      <c r="A1226" s="1" t="s">
        <v>1224</v>
      </c>
      <c r="B1226" t="e">
        <f>VLOOKUP(A1226,[1]Sheet1!$A:$B,2,FALSE)</f>
        <v>#N/A</v>
      </c>
    </row>
    <row r="1227" spans="1:2" x14ac:dyDescent="0.2">
      <c r="A1227" s="1" t="s">
        <v>1225</v>
      </c>
      <c r="B1227" t="e">
        <f>VLOOKUP(A1227,[1]Sheet1!$A:$B,2,FALSE)</f>
        <v>#N/A</v>
      </c>
    </row>
    <row r="1228" spans="1:2" x14ac:dyDescent="0.2">
      <c r="A1228" s="1" t="s">
        <v>1226</v>
      </c>
      <c r="B1228">
        <f>VLOOKUP(A1228,[1]Sheet1!$A:$B,2,FALSE)</f>
        <v>1</v>
      </c>
    </row>
    <row r="1229" spans="1:2" x14ac:dyDescent="0.2">
      <c r="A1229" s="1" t="s">
        <v>1227</v>
      </c>
      <c r="B1229">
        <f>VLOOKUP(A1229,[1]Sheet1!$A:$B,2,FALSE)</f>
        <v>2</v>
      </c>
    </row>
    <row r="1230" spans="1:2" x14ac:dyDescent="0.2">
      <c r="A1230" s="1" t="s">
        <v>1228</v>
      </c>
      <c r="B1230" t="e">
        <f>VLOOKUP(A1230,[1]Sheet1!$A:$B,2,FALSE)</f>
        <v>#N/A</v>
      </c>
    </row>
    <row r="1231" spans="1:2" x14ac:dyDescent="0.2">
      <c r="A1231" s="1" t="s">
        <v>1229</v>
      </c>
      <c r="B1231" t="e">
        <f>VLOOKUP(A1231,[1]Sheet1!$A:$B,2,FALSE)</f>
        <v>#N/A</v>
      </c>
    </row>
    <row r="1232" spans="1:2" x14ac:dyDescent="0.2">
      <c r="A1232" s="1" t="s">
        <v>1230</v>
      </c>
      <c r="B1232">
        <f>VLOOKUP(A1232,[1]Sheet1!$A:$B,2,FALSE)</f>
        <v>1</v>
      </c>
    </row>
    <row r="1233" spans="1:2" x14ac:dyDescent="0.2">
      <c r="A1233" s="1" t="s">
        <v>1231</v>
      </c>
      <c r="B1233" t="e">
        <f>VLOOKUP(A1233,[1]Sheet1!$A:$B,2,FALSE)</f>
        <v>#N/A</v>
      </c>
    </row>
    <row r="1234" spans="1:2" x14ac:dyDescent="0.2">
      <c r="A1234" s="1" t="s">
        <v>1232</v>
      </c>
      <c r="B1234" t="e">
        <f>VLOOKUP(A1234,[1]Sheet1!$A:$B,2,FALSE)</f>
        <v>#N/A</v>
      </c>
    </row>
    <row r="1235" spans="1:2" x14ac:dyDescent="0.2">
      <c r="A1235" s="1" t="s">
        <v>1233</v>
      </c>
      <c r="B1235" t="e">
        <f>VLOOKUP(A1235,[1]Sheet1!$A:$B,2,FALSE)</f>
        <v>#N/A</v>
      </c>
    </row>
    <row r="1236" spans="1:2" x14ac:dyDescent="0.2">
      <c r="A1236" s="1" t="s">
        <v>1234</v>
      </c>
      <c r="B1236" t="e">
        <f>VLOOKUP(A1236,[1]Sheet1!$A:$B,2,FALSE)</f>
        <v>#N/A</v>
      </c>
    </row>
    <row r="1237" spans="1:2" x14ac:dyDescent="0.2">
      <c r="A1237" s="1" t="s">
        <v>1235</v>
      </c>
      <c r="B1237" t="e">
        <f>VLOOKUP(A1237,[1]Sheet1!$A:$B,2,FALSE)</f>
        <v>#N/A</v>
      </c>
    </row>
    <row r="1238" spans="1:2" x14ac:dyDescent="0.2">
      <c r="A1238" s="1" t="s">
        <v>1236</v>
      </c>
      <c r="B1238" t="e">
        <f>VLOOKUP(A1238,[1]Sheet1!$A:$B,2,FALSE)</f>
        <v>#N/A</v>
      </c>
    </row>
    <row r="1239" spans="1:2" x14ac:dyDescent="0.2">
      <c r="A1239" s="1" t="s">
        <v>1237</v>
      </c>
      <c r="B1239" t="e">
        <f>VLOOKUP(A1239,[1]Sheet1!$A:$B,2,FALSE)</f>
        <v>#N/A</v>
      </c>
    </row>
    <row r="1240" spans="1:2" x14ac:dyDescent="0.2">
      <c r="A1240" s="1" t="s">
        <v>1238</v>
      </c>
      <c r="B1240" t="e">
        <f>VLOOKUP(A1240,[1]Sheet1!$A:$B,2,FALSE)</f>
        <v>#N/A</v>
      </c>
    </row>
    <row r="1241" spans="1:2" x14ac:dyDescent="0.2">
      <c r="A1241" s="1" t="s">
        <v>1239</v>
      </c>
      <c r="B1241" t="e">
        <f>VLOOKUP(A1241,[1]Sheet1!$A:$B,2,FALSE)</f>
        <v>#N/A</v>
      </c>
    </row>
    <row r="1242" spans="1:2" x14ac:dyDescent="0.2">
      <c r="A1242" s="1" t="s">
        <v>1240</v>
      </c>
      <c r="B1242" t="e">
        <f>VLOOKUP(A1242,[1]Sheet1!$A:$B,2,FALSE)</f>
        <v>#N/A</v>
      </c>
    </row>
    <row r="1243" spans="1:2" x14ac:dyDescent="0.2">
      <c r="A1243" s="1" t="s">
        <v>1241</v>
      </c>
      <c r="B1243">
        <f>VLOOKUP(A1243,[1]Sheet1!$A:$B,2,FALSE)</f>
        <v>5</v>
      </c>
    </row>
    <row r="1244" spans="1:2" x14ac:dyDescent="0.2">
      <c r="A1244" s="1" t="s">
        <v>1242</v>
      </c>
      <c r="B1244">
        <f>VLOOKUP(A1244,[1]Sheet1!$A:$B,2,FALSE)</f>
        <v>1</v>
      </c>
    </row>
    <row r="1245" spans="1:2" x14ac:dyDescent="0.2">
      <c r="A1245" s="1" t="s">
        <v>1243</v>
      </c>
      <c r="B1245" t="e">
        <f>VLOOKUP(A1245,[1]Sheet1!$A:$B,2,FALSE)</f>
        <v>#N/A</v>
      </c>
    </row>
    <row r="1246" spans="1:2" x14ac:dyDescent="0.2">
      <c r="A1246" s="1" t="s">
        <v>1244</v>
      </c>
      <c r="B1246" t="e">
        <f>VLOOKUP(A1246,[1]Sheet1!$A:$B,2,FALSE)</f>
        <v>#N/A</v>
      </c>
    </row>
    <row r="1247" spans="1:2" x14ac:dyDescent="0.2">
      <c r="A1247" s="1" t="s">
        <v>1245</v>
      </c>
      <c r="B1247">
        <f>VLOOKUP(A1247,[1]Sheet1!$A:$B,2,FALSE)</f>
        <v>1</v>
      </c>
    </row>
    <row r="1248" spans="1:2" x14ac:dyDescent="0.2">
      <c r="A1248" s="1" t="s">
        <v>1246</v>
      </c>
      <c r="B1248" t="e">
        <f>VLOOKUP(A1248,[1]Sheet1!$A:$B,2,FALSE)</f>
        <v>#N/A</v>
      </c>
    </row>
    <row r="1249" spans="1:2" x14ac:dyDescent="0.2">
      <c r="A1249" s="1" t="s">
        <v>1247</v>
      </c>
      <c r="B1249">
        <f>VLOOKUP(A1249,[1]Sheet1!$A:$B,2,FALSE)</f>
        <v>1</v>
      </c>
    </row>
    <row r="1250" spans="1:2" x14ac:dyDescent="0.2">
      <c r="A1250" s="1" t="s">
        <v>1248</v>
      </c>
      <c r="B1250">
        <f>VLOOKUP(A1250,[1]Sheet1!$A:$B,2,FALSE)</f>
        <v>1</v>
      </c>
    </row>
    <row r="1251" spans="1:2" x14ac:dyDescent="0.2">
      <c r="A1251" s="1" t="s">
        <v>1249</v>
      </c>
      <c r="B1251" t="e">
        <f>VLOOKUP(A1251,[1]Sheet1!$A:$B,2,FALSE)</f>
        <v>#N/A</v>
      </c>
    </row>
    <row r="1252" spans="1:2" x14ac:dyDescent="0.2">
      <c r="A1252" s="1" t="s">
        <v>1250</v>
      </c>
      <c r="B1252" t="e">
        <f>VLOOKUP(A1252,[1]Sheet1!$A:$B,2,FALSE)</f>
        <v>#N/A</v>
      </c>
    </row>
    <row r="1253" spans="1:2" x14ac:dyDescent="0.2">
      <c r="A1253" s="1" t="s">
        <v>1251</v>
      </c>
      <c r="B1253">
        <f>VLOOKUP(A1253,[1]Sheet1!$A:$B,2,FALSE)</f>
        <v>1</v>
      </c>
    </row>
    <row r="1254" spans="1:2" x14ac:dyDescent="0.2">
      <c r="A1254" s="1" t="s">
        <v>1252</v>
      </c>
      <c r="B1254" t="e">
        <f>VLOOKUP(A1254,[1]Sheet1!$A:$B,2,FALSE)</f>
        <v>#N/A</v>
      </c>
    </row>
    <row r="1255" spans="1:2" x14ac:dyDescent="0.2">
      <c r="A1255" s="1" t="s">
        <v>1253</v>
      </c>
      <c r="B1255" t="e">
        <f>VLOOKUP(A1255,[1]Sheet1!$A:$B,2,FALSE)</f>
        <v>#N/A</v>
      </c>
    </row>
    <row r="1256" spans="1:2" x14ac:dyDescent="0.2">
      <c r="A1256" s="1" t="s">
        <v>1254</v>
      </c>
      <c r="B1256" t="e">
        <f>VLOOKUP(A1256,[1]Sheet1!$A:$B,2,FALSE)</f>
        <v>#N/A</v>
      </c>
    </row>
    <row r="1257" spans="1:2" x14ac:dyDescent="0.2">
      <c r="A1257" s="1" t="s">
        <v>1255</v>
      </c>
      <c r="B1257" t="e">
        <f>VLOOKUP(A1257,[1]Sheet1!$A:$B,2,FALSE)</f>
        <v>#N/A</v>
      </c>
    </row>
    <row r="1258" spans="1:2" x14ac:dyDescent="0.2">
      <c r="A1258" s="1" t="s">
        <v>1256</v>
      </c>
      <c r="B1258" t="e">
        <f>VLOOKUP(A1258,[1]Sheet1!$A:$B,2,FALSE)</f>
        <v>#N/A</v>
      </c>
    </row>
    <row r="1259" spans="1:2" x14ac:dyDescent="0.2">
      <c r="A1259" s="1" t="s">
        <v>1257</v>
      </c>
      <c r="B1259" t="e">
        <f>VLOOKUP(A1259,[1]Sheet1!$A:$B,2,FALSE)</f>
        <v>#N/A</v>
      </c>
    </row>
    <row r="1260" spans="1:2" x14ac:dyDescent="0.2">
      <c r="A1260" s="1" t="s">
        <v>1258</v>
      </c>
      <c r="B1260">
        <f>VLOOKUP(A1260,[1]Sheet1!$A:$B,2,FALSE)</f>
        <v>1</v>
      </c>
    </row>
    <row r="1261" spans="1:2" x14ac:dyDescent="0.2">
      <c r="A1261" s="1" t="s">
        <v>1259</v>
      </c>
      <c r="B1261" t="e">
        <f>VLOOKUP(A1261,[1]Sheet1!$A:$B,2,FALSE)</f>
        <v>#N/A</v>
      </c>
    </row>
    <row r="1262" spans="1:2" x14ac:dyDescent="0.2">
      <c r="A1262" s="1" t="s">
        <v>1260</v>
      </c>
      <c r="B1262" t="e">
        <f>VLOOKUP(A1262,[1]Sheet1!$A:$B,2,FALSE)</f>
        <v>#N/A</v>
      </c>
    </row>
    <row r="1263" spans="1:2" x14ac:dyDescent="0.2">
      <c r="A1263" s="1" t="s">
        <v>1261</v>
      </c>
      <c r="B1263">
        <f>VLOOKUP(A1263,[1]Sheet1!$A:$B,2,FALSE)</f>
        <v>2</v>
      </c>
    </row>
    <row r="1264" spans="1:2" x14ac:dyDescent="0.2">
      <c r="A1264" s="1" t="s">
        <v>1262</v>
      </c>
      <c r="B1264" t="e">
        <f>VLOOKUP(A1264,[1]Sheet1!$A:$B,2,FALSE)</f>
        <v>#N/A</v>
      </c>
    </row>
    <row r="1265" spans="1:2" x14ac:dyDescent="0.2">
      <c r="A1265" s="1" t="s">
        <v>1263</v>
      </c>
      <c r="B1265" t="e">
        <f>VLOOKUP(A1265,[1]Sheet1!$A:$B,2,FALSE)</f>
        <v>#N/A</v>
      </c>
    </row>
    <row r="1266" spans="1:2" x14ac:dyDescent="0.2">
      <c r="A1266" s="1" t="s">
        <v>1264</v>
      </c>
      <c r="B1266" t="e">
        <f>VLOOKUP(A1266,[1]Sheet1!$A:$B,2,FALSE)</f>
        <v>#N/A</v>
      </c>
    </row>
    <row r="1267" spans="1:2" x14ac:dyDescent="0.2">
      <c r="A1267" s="1" t="s">
        <v>1265</v>
      </c>
      <c r="B1267" t="e">
        <f>VLOOKUP(A1267,[1]Sheet1!$A:$B,2,FALSE)</f>
        <v>#N/A</v>
      </c>
    </row>
    <row r="1268" spans="1:2" x14ac:dyDescent="0.2">
      <c r="A1268" s="1" t="s">
        <v>1266</v>
      </c>
      <c r="B1268">
        <f>VLOOKUP(A1268,[1]Sheet1!$A:$B,2,FALSE)</f>
        <v>6</v>
      </c>
    </row>
    <row r="1269" spans="1:2" x14ac:dyDescent="0.2">
      <c r="A1269" s="1" t="s">
        <v>1267</v>
      </c>
      <c r="B1269" t="e">
        <f>VLOOKUP(A1269,[1]Sheet1!$A:$B,2,FALSE)</f>
        <v>#N/A</v>
      </c>
    </row>
    <row r="1270" spans="1:2" x14ac:dyDescent="0.2">
      <c r="A1270" s="1" t="s">
        <v>1268</v>
      </c>
      <c r="B1270" t="e">
        <f>VLOOKUP(A1270,[1]Sheet1!$A:$B,2,FALSE)</f>
        <v>#N/A</v>
      </c>
    </row>
    <row r="1271" spans="1:2" x14ac:dyDescent="0.2">
      <c r="A1271" s="1" t="s">
        <v>1269</v>
      </c>
      <c r="B1271" t="e">
        <f>VLOOKUP(A1271,[1]Sheet1!$A:$B,2,FALSE)</f>
        <v>#N/A</v>
      </c>
    </row>
    <row r="1272" spans="1:2" x14ac:dyDescent="0.2">
      <c r="A1272" s="1" t="s">
        <v>1270</v>
      </c>
      <c r="B1272">
        <f>VLOOKUP(A1272,[1]Sheet1!$A:$B,2,FALSE)</f>
        <v>1</v>
      </c>
    </row>
    <row r="1273" spans="1:2" x14ac:dyDescent="0.2">
      <c r="A1273" s="1" t="s">
        <v>1271</v>
      </c>
      <c r="B1273" t="e">
        <f>VLOOKUP(A1273,[1]Sheet1!$A:$B,2,FALSE)</f>
        <v>#N/A</v>
      </c>
    </row>
    <row r="1274" spans="1:2" x14ac:dyDescent="0.2">
      <c r="A1274" s="1" t="s">
        <v>1272</v>
      </c>
      <c r="B1274" t="e">
        <f>VLOOKUP(A1274,[1]Sheet1!$A:$B,2,FALSE)</f>
        <v>#N/A</v>
      </c>
    </row>
    <row r="1275" spans="1:2" x14ac:dyDescent="0.2">
      <c r="A1275" s="1" t="s">
        <v>1273</v>
      </c>
      <c r="B1275" t="e">
        <f>VLOOKUP(A1275,[1]Sheet1!$A:$B,2,FALSE)</f>
        <v>#N/A</v>
      </c>
    </row>
    <row r="1276" spans="1:2" x14ac:dyDescent="0.2">
      <c r="A1276" s="1" t="s">
        <v>1274</v>
      </c>
      <c r="B1276" t="e">
        <f>VLOOKUP(A1276,[1]Sheet1!$A:$B,2,FALSE)</f>
        <v>#N/A</v>
      </c>
    </row>
    <row r="1277" spans="1:2" x14ac:dyDescent="0.2">
      <c r="A1277" s="1" t="s">
        <v>1275</v>
      </c>
      <c r="B1277" t="e">
        <f>VLOOKUP(A1277,[1]Sheet1!$A:$B,2,FALSE)</f>
        <v>#N/A</v>
      </c>
    </row>
    <row r="1278" spans="1:2" x14ac:dyDescent="0.2">
      <c r="A1278" s="1" t="s">
        <v>1276</v>
      </c>
      <c r="B1278" t="e">
        <f>VLOOKUP(A1278,[1]Sheet1!$A:$B,2,FALSE)</f>
        <v>#N/A</v>
      </c>
    </row>
    <row r="1279" spans="1:2" x14ac:dyDescent="0.2">
      <c r="A1279" s="1" t="s">
        <v>1277</v>
      </c>
      <c r="B1279">
        <f>VLOOKUP(A1279,[1]Sheet1!$A:$B,2,FALSE)</f>
        <v>1</v>
      </c>
    </row>
    <row r="1280" spans="1:2" x14ac:dyDescent="0.2">
      <c r="A1280" s="1" t="s">
        <v>1278</v>
      </c>
      <c r="B1280">
        <f>VLOOKUP(A1280,[1]Sheet1!$A:$B,2,FALSE)</f>
        <v>1</v>
      </c>
    </row>
    <row r="1281" spans="1:2" x14ac:dyDescent="0.2">
      <c r="A1281" s="1" t="s">
        <v>1279</v>
      </c>
      <c r="B1281" t="e">
        <f>VLOOKUP(A1281,[1]Sheet1!$A:$B,2,FALSE)</f>
        <v>#N/A</v>
      </c>
    </row>
    <row r="1282" spans="1:2" x14ac:dyDescent="0.2">
      <c r="A1282" s="1" t="s">
        <v>1280</v>
      </c>
      <c r="B1282">
        <f>VLOOKUP(A1282,[1]Sheet1!$A:$B,2,FALSE)</f>
        <v>5</v>
      </c>
    </row>
    <row r="1283" spans="1:2" x14ac:dyDescent="0.2">
      <c r="A1283" s="1" t="s">
        <v>1281</v>
      </c>
      <c r="B1283" t="e">
        <f>VLOOKUP(A1283,[1]Sheet1!$A:$B,2,FALSE)</f>
        <v>#N/A</v>
      </c>
    </row>
    <row r="1284" spans="1:2" x14ac:dyDescent="0.2">
      <c r="A1284" s="1" t="s">
        <v>1282</v>
      </c>
      <c r="B1284" t="e">
        <f>VLOOKUP(A1284,[1]Sheet1!$A:$B,2,FALSE)</f>
        <v>#N/A</v>
      </c>
    </row>
    <row r="1285" spans="1:2" x14ac:dyDescent="0.2">
      <c r="A1285" s="1" t="s">
        <v>1283</v>
      </c>
      <c r="B1285" t="e">
        <f>VLOOKUP(A1285,[1]Sheet1!$A:$B,2,FALSE)</f>
        <v>#N/A</v>
      </c>
    </row>
    <row r="1286" spans="1:2" x14ac:dyDescent="0.2">
      <c r="A1286" s="1" t="s">
        <v>1284</v>
      </c>
      <c r="B1286" t="e">
        <f>VLOOKUP(A1286,[1]Sheet1!$A:$B,2,FALSE)</f>
        <v>#N/A</v>
      </c>
    </row>
    <row r="1287" spans="1:2" x14ac:dyDescent="0.2">
      <c r="A1287" s="1" t="s">
        <v>1285</v>
      </c>
      <c r="B1287" t="e">
        <f>VLOOKUP(A1287,[1]Sheet1!$A:$B,2,FALSE)</f>
        <v>#N/A</v>
      </c>
    </row>
    <row r="1288" spans="1:2" x14ac:dyDescent="0.2">
      <c r="A1288" s="1" t="s">
        <v>1286</v>
      </c>
      <c r="B1288">
        <f>VLOOKUP(A1288,[1]Sheet1!$A:$B,2,FALSE)</f>
        <v>3</v>
      </c>
    </row>
    <row r="1289" spans="1:2" x14ac:dyDescent="0.2">
      <c r="A1289" s="1" t="s">
        <v>1287</v>
      </c>
      <c r="B1289" t="e">
        <f>VLOOKUP(A1289,[1]Sheet1!$A:$B,2,FALSE)</f>
        <v>#N/A</v>
      </c>
    </row>
    <row r="1290" spans="1:2" x14ac:dyDescent="0.2">
      <c r="A1290" s="1" t="s">
        <v>1288</v>
      </c>
      <c r="B1290" t="e">
        <f>VLOOKUP(A1290,[1]Sheet1!$A:$B,2,FALSE)</f>
        <v>#N/A</v>
      </c>
    </row>
    <row r="1291" spans="1:2" x14ac:dyDescent="0.2">
      <c r="A1291" s="1" t="s">
        <v>1289</v>
      </c>
      <c r="B1291" t="e">
        <f>VLOOKUP(A1291,[1]Sheet1!$A:$B,2,FALSE)</f>
        <v>#N/A</v>
      </c>
    </row>
    <row r="1292" spans="1:2" x14ac:dyDescent="0.2">
      <c r="A1292" s="1" t="s">
        <v>1290</v>
      </c>
      <c r="B1292">
        <f>VLOOKUP(A1292,[1]Sheet1!$A:$B,2,FALSE)</f>
        <v>1</v>
      </c>
    </row>
    <row r="1293" spans="1:2" x14ac:dyDescent="0.2">
      <c r="A1293" s="1" t="s">
        <v>1291</v>
      </c>
      <c r="B1293" t="e">
        <f>VLOOKUP(A1293,[1]Sheet1!$A:$B,2,FALSE)</f>
        <v>#N/A</v>
      </c>
    </row>
    <row r="1294" spans="1:2" x14ac:dyDescent="0.2">
      <c r="A1294" s="1" t="s">
        <v>1292</v>
      </c>
      <c r="B1294" t="e">
        <f>VLOOKUP(A1294,[1]Sheet1!$A:$B,2,FALSE)</f>
        <v>#N/A</v>
      </c>
    </row>
    <row r="1295" spans="1:2" x14ac:dyDescent="0.2">
      <c r="A1295" s="1" t="s">
        <v>1293</v>
      </c>
      <c r="B1295" t="e">
        <f>VLOOKUP(A1295,[1]Sheet1!$A:$B,2,FALSE)</f>
        <v>#N/A</v>
      </c>
    </row>
    <row r="1296" spans="1:2" x14ac:dyDescent="0.2">
      <c r="A1296" s="1" t="s">
        <v>1294</v>
      </c>
      <c r="B1296">
        <f>VLOOKUP(A1296,[1]Sheet1!$A:$B,2,FALSE)</f>
        <v>2</v>
      </c>
    </row>
    <row r="1297" spans="1:2" x14ac:dyDescent="0.2">
      <c r="A1297" s="1" t="s">
        <v>1295</v>
      </c>
      <c r="B1297" t="e">
        <f>VLOOKUP(A1297,[1]Sheet1!$A:$B,2,FALSE)</f>
        <v>#N/A</v>
      </c>
    </row>
    <row r="1298" spans="1:2" x14ac:dyDescent="0.2">
      <c r="A1298" s="1" t="s">
        <v>1296</v>
      </c>
      <c r="B1298" t="e">
        <f>VLOOKUP(A1298,[1]Sheet1!$A:$B,2,FALSE)</f>
        <v>#N/A</v>
      </c>
    </row>
    <row r="1299" spans="1:2" x14ac:dyDescent="0.2">
      <c r="A1299" s="1" t="s">
        <v>1297</v>
      </c>
      <c r="B1299">
        <f>VLOOKUP(A1299,[1]Sheet1!$A:$B,2,FALSE)</f>
        <v>1</v>
      </c>
    </row>
    <row r="1300" spans="1:2" x14ac:dyDescent="0.2">
      <c r="A1300" s="1" t="s">
        <v>1298</v>
      </c>
      <c r="B1300" t="e">
        <f>VLOOKUP(A1300,[1]Sheet1!$A:$B,2,FALSE)</f>
        <v>#N/A</v>
      </c>
    </row>
    <row r="1301" spans="1:2" x14ac:dyDescent="0.2">
      <c r="A1301" s="1" t="s">
        <v>1299</v>
      </c>
      <c r="B1301">
        <f>VLOOKUP(A1301,[1]Sheet1!$A:$B,2,FALSE)</f>
        <v>1</v>
      </c>
    </row>
    <row r="1302" spans="1:2" x14ac:dyDescent="0.2">
      <c r="A1302" s="1" t="s">
        <v>1300</v>
      </c>
      <c r="B1302" t="e">
        <f>VLOOKUP(A1302,[1]Sheet1!$A:$B,2,FALSE)</f>
        <v>#N/A</v>
      </c>
    </row>
    <row r="1303" spans="1:2" x14ac:dyDescent="0.2">
      <c r="A1303" s="1" t="s">
        <v>1301</v>
      </c>
      <c r="B1303" t="e">
        <f>VLOOKUP(A1303,[1]Sheet1!$A:$B,2,FALSE)</f>
        <v>#N/A</v>
      </c>
    </row>
    <row r="1304" spans="1:2" x14ac:dyDescent="0.2">
      <c r="A1304" s="1" t="s">
        <v>1302</v>
      </c>
      <c r="B1304" t="e">
        <f>VLOOKUP(A1304,[1]Sheet1!$A:$B,2,FALSE)</f>
        <v>#N/A</v>
      </c>
    </row>
    <row r="1305" spans="1:2" x14ac:dyDescent="0.2">
      <c r="A1305" s="1" t="s">
        <v>1303</v>
      </c>
      <c r="B1305">
        <f>VLOOKUP(A1305,[1]Sheet1!$A:$B,2,FALSE)</f>
        <v>4</v>
      </c>
    </row>
    <row r="1306" spans="1:2" x14ac:dyDescent="0.2">
      <c r="A1306" s="1" t="s">
        <v>1304</v>
      </c>
      <c r="B1306" t="e">
        <f>VLOOKUP(A1306,[1]Sheet1!$A:$B,2,FALSE)</f>
        <v>#N/A</v>
      </c>
    </row>
    <row r="1307" spans="1:2" x14ac:dyDescent="0.2">
      <c r="A1307" s="1" t="s">
        <v>1305</v>
      </c>
      <c r="B1307">
        <f>VLOOKUP(A1307,[1]Sheet1!$A:$B,2,FALSE)</f>
        <v>3</v>
      </c>
    </row>
    <row r="1308" spans="1:2" x14ac:dyDescent="0.2">
      <c r="A1308" s="1" t="s">
        <v>1306</v>
      </c>
      <c r="B1308">
        <f>VLOOKUP(A1308,[1]Sheet1!$A:$B,2,FALSE)</f>
        <v>1</v>
      </c>
    </row>
    <row r="1309" spans="1:2" x14ac:dyDescent="0.2">
      <c r="A1309" s="1" t="s">
        <v>1307</v>
      </c>
      <c r="B1309" t="e">
        <f>VLOOKUP(A1309,[1]Sheet1!$A:$B,2,FALSE)</f>
        <v>#N/A</v>
      </c>
    </row>
    <row r="1310" spans="1:2" x14ac:dyDescent="0.2">
      <c r="A1310" s="1" t="s">
        <v>1308</v>
      </c>
      <c r="B1310" t="e">
        <f>VLOOKUP(A1310,[1]Sheet1!$A:$B,2,FALSE)</f>
        <v>#N/A</v>
      </c>
    </row>
    <row r="1311" spans="1:2" x14ac:dyDescent="0.2">
      <c r="A1311" s="1" t="s">
        <v>1309</v>
      </c>
      <c r="B1311" t="e">
        <f>VLOOKUP(A1311,[1]Sheet1!$A:$B,2,FALSE)</f>
        <v>#N/A</v>
      </c>
    </row>
    <row r="1312" spans="1:2" x14ac:dyDescent="0.2">
      <c r="A1312" s="1" t="s">
        <v>1310</v>
      </c>
      <c r="B1312">
        <f>VLOOKUP(A1312,[1]Sheet1!$A:$B,2,FALSE)</f>
        <v>3</v>
      </c>
    </row>
    <row r="1313" spans="1:2" x14ac:dyDescent="0.2">
      <c r="A1313" s="1" t="s">
        <v>1311</v>
      </c>
      <c r="B1313">
        <f>VLOOKUP(A1313,[1]Sheet1!$A:$B,2,FALSE)</f>
        <v>1</v>
      </c>
    </row>
    <row r="1314" spans="1:2" x14ac:dyDescent="0.2">
      <c r="A1314" s="1" t="s">
        <v>1312</v>
      </c>
      <c r="B1314" t="e">
        <f>VLOOKUP(A1314,[1]Sheet1!$A:$B,2,FALSE)</f>
        <v>#N/A</v>
      </c>
    </row>
    <row r="1315" spans="1:2" x14ac:dyDescent="0.2">
      <c r="A1315" s="1" t="s">
        <v>1313</v>
      </c>
      <c r="B1315">
        <f>VLOOKUP(A1315,[1]Sheet1!$A:$B,2,FALSE)</f>
        <v>1</v>
      </c>
    </row>
    <row r="1316" spans="1:2" x14ac:dyDescent="0.2">
      <c r="A1316" s="1" t="s">
        <v>1314</v>
      </c>
      <c r="B1316">
        <f>VLOOKUP(A1316,[1]Sheet1!$A:$B,2,FALSE)</f>
        <v>2</v>
      </c>
    </row>
    <row r="1317" spans="1:2" x14ac:dyDescent="0.2">
      <c r="A1317" s="1" t="s">
        <v>1315</v>
      </c>
      <c r="B1317" t="e">
        <f>VLOOKUP(A1317,[1]Sheet1!$A:$B,2,FALSE)</f>
        <v>#N/A</v>
      </c>
    </row>
    <row r="1318" spans="1:2" x14ac:dyDescent="0.2">
      <c r="A1318" s="1" t="s">
        <v>1316</v>
      </c>
      <c r="B1318">
        <f>VLOOKUP(A1318,[1]Sheet1!$A:$B,2,FALSE)</f>
        <v>1</v>
      </c>
    </row>
    <row r="1319" spans="1:2" x14ac:dyDescent="0.2">
      <c r="A1319" s="1" t="s">
        <v>1317</v>
      </c>
      <c r="B1319">
        <f>VLOOKUP(A1319,[1]Sheet1!$A:$B,2,FALSE)</f>
        <v>1</v>
      </c>
    </row>
    <row r="1320" spans="1:2" x14ac:dyDescent="0.2">
      <c r="A1320" s="1" t="s">
        <v>1318</v>
      </c>
      <c r="B1320" t="e">
        <f>VLOOKUP(A1320,[1]Sheet1!$A:$B,2,FALSE)</f>
        <v>#N/A</v>
      </c>
    </row>
    <row r="1321" spans="1:2" x14ac:dyDescent="0.2">
      <c r="A1321" s="1" t="s">
        <v>1319</v>
      </c>
      <c r="B1321" t="e">
        <f>VLOOKUP(A1321,[1]Sheet1!$A:$B,2,FALSE)</f>
        <v>#N/A</v>
      </c>
    </row>
    <row r="1322" spans="1:2" x14ac:dyDescent="0.2">
      <c r="A1322" s="1" t="s">
        <v>1320</v>
      </c>
      <c r="B1322" t="e">
        <f>VLOOKUP(A1322,[1]Sheet1!$A:$B,2,FALSE)</f>
        <v>#N/A</v>
      </c>
    </row>
    <row r="1323" spans="1:2" x14ac:dyDescent="0.2">
      <c r="A1323" s="1" t="s">
        <v>1321</v>
      </c>
      <c r="B1323" t="e">
        <f>VLOOKUP(A1323,[1]Sheet1!$A:$B,2,FALSE)</f>
        <v>#N/A</v>
      </c>
    </row>
    <row r="1324" spans="1:2" x14ac:dyDescent="0.2">
      <c r="A1324" s="1" t="s">
        <v>1322</v>
      </c>
      <c r="B1324" t="e">
        <f>VLOOKUP(A1324,[1]Sheet1!$A:$B,2,FALSE)</f>
        <v>#N/A</v>
      </c>
    </row>
    <row r="1325" spans="1:2" x14ac:dyDescent="0.2">
      <c r="A1325" s="1" t="s">
        <v>1323</v>
      </c>
      <c r="B1325" t="e">
        <f>VLOOKUP(A1325,[1]Sheet1!$A:$B,2,FALSE)</f>
        <v>#N/A</v>
      </c>
    </row>
    <row r="1326" spans="1:2" x14ac:dyDescent="0.2">
      <c r="A1326" s="1" t="s">
        <v>1324</v>
      </c>
      <c r="B1326" t="e">
        <f>VLOOKUP(A1326,[1]Sheet1!$A:$B,2,FALSE)</f>
        <v>#N/A</v>
      </c>
    </row>
    <row r="1327" spans="1:2" x14ac:dyDescent="0.2">
      <c r="A1327" s="1" t="s">
        <v>1325</v>
      </c>
      <c r="B1327">
        <f>VLOOKUP(A1327,[1]Sheet1!$A:$B,2,FALSE)</f>
        <v>2</v>
      </c>
    </row>
    <row r="1328" spans="1:2" x14ac:dyDescent="0.2">
      <c r="A1328" s="1" t="s">
        <v>1326</v>
      </c>
      <c r="B1328" t="e">
        <f>VLOOKUP(A1328,[1]Sheet1!$A:$B,2,FALSE)</f>
        <v>#N/A</v>
      </c>
    </row>
    <row r="1329" spans="1:2" x14ac:dyDescent="0.2">
      <c r="A1329" s="1" t="s">
        <v>1327</v>
      </c>
      <c r="B1329" t="e">
        <f>VLOOKUP(A1329,[1]Sheet1!$A:$B,2,FALSE)</f>
        <v>#N/A</v>
      </c>
    </row>
    <row r="1330" spans="1:2" x14ac:dyDescent="0.2">
      <c r="A1330" s="1" t="s">
        <v>1328</v>
      </c>
      <c r="B1330" t="e">
        <f>VLOOKUP(A1330,[1]Sheet1!$A:$B,2,FALSE)</f>
        <v>#N/A</v>
      </c>
    </row>
    <row r="1331" spans="1:2" x14ac:dyDescent="0.2">
      <c r="A1331" s="1" t="s">
        <v>1329</v>
      </c>
      <c r="B1331" t="e">
        <f>VLOOKUP(A1331,[1]Sheet1!$A:$B,2,FALSE)</f>
        <v>#N/A</v>
      </c>
    </row>
    <row r="1332" spans="1:2" x14ac:dyDescent="0.2">
      <c r="A1332" s="1" t="s">
        <v>1330</v>
      </c>
      <c r="B1332" t="e">
        <f>VLOOKUP(A1332,[1]Sheet1!$A:$B,2,FALSE)</f>
        <v>#N/A</v>
      </c>
    </row>
    <row r="1333" spans="1:2" x14ac:dyDescent="0.2">
      <c r="A1333" s="1" t="s">
        <v>1331</v>
      </c>
      <c r="B1333">
        <f>VLOOKUP(A1333,[1]Sheet1!$A:$B,2,FALSE)</f>
        <v>3</v>
      </c>
    </row>
    <row r="1334" spans="1:2" x14ac:dyDescent="0.2">
      <c r="A1334" s="1" t="s">
        <v>1332</v>
      </c>
      <c r="B1334">
        <f>VLOOKUP(A1334,[1]Sheet1!$A:$B,2,FALSE)</f>
        <v>1</v>
      </c>
    </row>
    <row r="1335" spans="1:2" x14ac:dyDescent="0.2">
      <c r="A1335" s="1" t="s">
        <v>1333</v>
      </c>
      <c r="B1335" t="e">
        <f>VLOOKUP(A1335,[1]Sheet1!$A:$B,2,FALSE)</f>
        <v>#N/A</v>
      </c>
    </row>
    <row r="1336" spans="1:2" x14ac:dyDescent="0.2">
      <c r="A1336" s="1" t="s">
        <v>1334</v>
      </c>
      <c r="B1336">
        <f>VLOOKUP(A1336,[1]Sheet1!$A:$B,2,FALSE)</f>
        <v>4</v>
      </c>
    </row>
    <row r="1337" spans="1:2" x14ac:dyDescent="0.2">
      <c r="A1337" s="1" t="s">
        <v>1335</v>
      </c>
      <c r="B1337">
        <f>VLOOKUP(A1337,[1]Sheet1!$A:$B,2,FALSE)</f>
        <v>1</v>
      </c>
    </row>
    <row r="1338" spans="1:2" x14ac:dyDescent="0.2">
      <c r="A1338" s="1" t="s">
        <v>1336</v>
      </c>
      <c r="B1338">
        <f>VLOOKUP(A1338,[1]Sheet1!$A:$B,2,FALSE)</f>
        <v>2</v>
      </c>
    </row>
    <row r="1339" spans="1:2" x14ac:dyDescent="0.2">
      <c r="A1339" s="1" t="s">
        <v>1337</v>
      </c>
      <c r="B1339">
        <f>VLOOKUP(A1339,[1]Sheet1!$A:$B,2,FALSE)</f>
        <v>2</v>
      </c>
    </row>
    <row r="1340" spans="1:2" x14ac:dyDescent="0.2">
      <c r="A1340" s="1" t="s">
        <v>1338</v>
      </c>
      <c r="B1340">
        <f>VLOOKUP(A1340,[1]Sheet1!$A:$B,2,FALSE)</f>
        <v>9</v>
      </c>
    </row>
    <row r="1341" spans="1:2" x14ac:dyDescent="0.2">
      <c r="A1341" s="1" t="s">
        <v>1339</v>
      </c>
      <c r="B1341" t="e">
        <f>VLOOKUP(A1341,[1]Sheet1!$A:$B,2,FALSE)</f>
        <v>#N/A</v>
      </c>
    </row>
    <row r="1342" spans="1:2" x14ac:dyDescent="0.2">
      <c r="A1342" s="1" t="s">
        <v>1340</v>
      </c>
      <c r="B1342">
        <f>VLOOKUP(A1342,[1]Sheet1!$A:$B,2,FALSE)</f>
        <v>2</v>
      </c>
    </row>
    <row r="1343" spans="1:2" x14ac:dyDescent="0.2">
      <c r="A1343" s="1" t="s">
        <v>1341</v>
      </c>
      <c r="B1343" t="e">
        <f>VLOOKUP(A1343,[1]Sheet1!$A:$B,2,FALSE)</f>
        <v>#N/A</v>
      </c>
    </row>
    <row r="1344" spans="1:2" x14ac:dyDescent="0.2">
      <c r="A1344" s="1" t="s">
        <v>1342</v>
      </c>
      <c r="B1344" t="e">
        <f>VLOOKUP(A1344,[1]Sheet1!$A:$B,2,FALSE)</f>
        <v>#N/A</v>
      </c>
    </row>
    <row r="1345" spans="1:2" x14ac:dyDescent="0.2">
      <c r="A1345" s="1" t="s">
        <v>1343</v>
      </c>
      <c r="B1345" t="e">
        <f>VLOOKUP(A1345,[1]Sheet1!$A:$B,2,FALSE)</f>
        <v>#N/A</v>
      </c>
    </row>
    <row r="1346" spans="1:2" x14ac:dyDescent="0.2">
      <c r="A1346" s="1" t="s">
        <v>1344</v>
      </c>
      <c r="B1346">
        <f>VLOOKUP(A1346,[1]Sheet1!$A:$B,2,FALSE)</f>
        <v>1</v>
      </c>
    </row>
    <row r="1347" spans="1:2" x14ac:dyDescent="0.2">
      <c r="A1347" s="1" t="s">
        <v>1345</v>
      </c>
      <c r="B1347">
        <f>VLOOKUP(A1347,[1]Sheet1!$A:$B,2,FALSE)</f>
        <v>29</v>
      </c>
    </row>
    <row r="1348" spans="1:2" x14ac:dyDescent="0.2">
      <c r="A1348" s="1" t="s">
        <v>1346</v>
      </c>
      <c r="B1348" t="e">
        <f>VLOOKUP(A1348,[1]Sheet1!$A:$B,2,FALSE)</f>
        <v>#N/A</v>
      </c>
    </row>
    <row r="1349" spans="1:2" x14ac:dyDescent="0.2">
      <c r="A1349" s="1" t="s">
        <v>1347</v>
      </c>
      <c r="B1349">
        <f>VLOOKUP(A1349,[1]Sheet1!$A:$B,2,FALSE)</f>
        <v>1</v>
      </c>
    </row>
    <row r="1350" spans="1:2" x14ac:dyDescent="0.2">
      <c r="A1350" s="1" t="s">
        <v>1348</v>
      </c>
      <c r="B1350">
        <f>VLOOKUP(A1350,[1]Sheet1!$A:$B,2,FALSE)</f>
        <v>2</v>
      </c>
    </row>
    <row r="1351" spans="1:2" x14ac:dyDescent="0.2">
      <c r="A1351" s="1" t="s">
        <v>1349</v>
      </c>
      <c r="B1351" t="e">
        <f>VLOOKUP(A1351,[1]Sheet1!$A:$B,2,FALSE)</f>
        <v>#N/A</v>
      </c>
    </row>
    <row r="1352" spans="1:2" x14ac:dyDescent="0.2">
      <c r="A1352" s="1" t="s">
        <v>1350</v>
      </c>
      <c r="B1352">
        <f>VLOOKUP(A1352,[1]Sheet1!$A:$B,2,FALSE)</f>
        <v>6</v>
      </c>
    </row>
    <row r="1353" spans="1:2" x14ac:dyDescent="0.2">
      <c r="A1353" s="1" t="s">
        <v>1351</v>
      </c>
      <c r="B1353" t="e">
        <f>VLOOKUP(A1353,[1]Sheet1!$A:$B,2,FALSE)</f>
        <v>#N/A</v>
      </c>
    </row>
    <row r="1354" spans="1:2" x14ac:dyDescent="0.2">
      <c r="A1354" s="1" t="s">
        <v>1352</v>
      </c>
      <c r="B1354">
        <f>VLOOKUP(A1354,[1]Sheet1!$A:$B,2,FALSE)</f>
        <v>3</v>
      </c>
    </row>
    <row r="1355" spans="1:2" x14ac:dyDescent="0.2">
      <c r="A1355" s="1" t="s">
        <v>1353</v>
      </c>
      <c r="B1355">
        <f>VLOOKUP(A1355,[1]Sheet1!$A:$B,2,FALSE)</f>
        <v>5</v>
      </c>
    </row>
    <row r="1356" spans="1:2" x14ac:dyDescent="0.2">
      <c r="A1356" s="1" t="s">
        <v>1354</v>
      </c>
      <c r="B1356" t="e">
        <f>VLOOKUP(A1356,[1]Sheet1!$A:$B,2,FALSE)</f>
        <v>#N/A</v>
      </c>
    </row>
    <row r="1357" spans="1:2" x14ac:dyDescent="0.2">
      <c r="A1357" s="1" t="s">
        <v>1355</v>
      </c>
      <c r="B1357">
        <f>VLOOKUP(A1357,[1]Sheet1!$A:$B,2,FALSE)</f>
        <v>3</v>
      </c>
    </row>
    <row r="1358" spans="1:2" x14ac:dyDescent="0.2">
      <c r="A1358" s="1" t="s">
        <v>1356</v>
      </c>
      <c r="B1358">
        <f>VLOOKUP(A1358,[1]Sheet1!$A:$B,2,FALSE)</f>
        <v>4</v>
      </c>
    </row>
    <row r="1359" spans="1:2" x14ac:dyDescent="0.2">
      <c r="A1359" s="1" t="s">
        <v>1357</v>
      </c>
      <c r="B1359" t="e">
        <f>VLOOKUP(A1359,[1]Sheet1!$A:$B,2,FALSE)</f>
        <v>#N/A</v>
      </c>
    </row>
    <row r="1360" spans="1:2" x14ac:dyDescent="0.2">
      <c r="A1360" s="1" t="s">
        <v>1358</v>
      </c>
      <c r="B1360">
        <f>VLOOKUP(A1360,[1]Sheet1!$A:$B,2,FALSE)</f>
        <v>2</v>
      </c>
    </row>
    <row r="1361" spans="1:2" x14ac:dyDescent="0.2">
      <c r="A1361" s="1" t="s">
        <v>1359</v>
      </c>
      <c r="B1361">
        <f>VLOOKUP(A1361,[1]Sheet1!$A:$B,2,FALSE)</f>
        <v>1</v>
      </c>
    </row>
    <row r="1362" spans="1:2" x14ac:dyDescent="0.2">
      <c r="A1362" s="1" t="s">
        <v>1360</v>
      </c>
      <c r="B1362" t="e">
        <f>VLOOKUP(A1362,[1]Sheet1!$A:$B,2,FALSE)</f>
        <v>#N/A</v>
      </c>
    </row>
    <row r="1363" spans="1:2" x14ac:dyDescent="0.2">
      <c r="A1363" s="1" t="s">
        <v>1361</v>
      </c>
      <c r="B1363" t="e">
        <f>VLOOKUP(A1363,[1]Sheet1!$A:$B,2,FALSE)</f>
        <v>#N/A</v>
      </c>
    </row>
    <row r="1364" spans="1:2" x14ac:dyDescent="0.2">
      <c r="A1364" s="1" t="s">
        <v>1362</v>
      </c>
      <c r="B1364" t="e">
        <f>VLOOKUP(A1364,[1]Sheet1!$A:$B,2,FALSE)</f>
        <v>#N/A</v>
      </c>
    </row>
    <row r="1365" spans="1:2" x14ac:dyDescent="0.2">
      <c r="A1365" s="1" t="s">
        <v>1363</v>
      </c>
      <c r="B1365">
        <f>VLOOKUP(A1365,[1]Sheet1!$A:$B,2,FALSE)</f>
        <v>2</v>
      </c>
    </row>
    <row r="1366" spans="1:2" x14ac:dyDescent="0.2">
      <c r="A1366" s="1" t="s">
        <v>1364</v>
      </c>
      <c r="B1366">
        <f>VLOOKUP(A1366,[1]Sheet1!$A:$B,2,FALSE)</f>
        <v>1</v>
      </c>
    </row>
    <row r="1367" spans="1:2" x14ac:dyDescent="0.2">
      <c r="A1367" s="1" t="s">
        <v>1365</v>
      </c>
      <c r="B1367">
        <f>VLOOKUP(A1367,[1]Sheet1!$A:$B,2,FALSE)</f>
        <v>1</v>
      </c>
    </row>
    <row r="1368" spans="1:2" x14ac:dyDescent="0.2">
      <c r="A1368" s="1" t="s">
        <v>1366</v>
      </c>
      <c r="B1368">
        <f>VLOOKUP(A1368,[1]Sheet1!$A:$B,2,FALSE)</f>
        <v>1</v>
      </c>
    </row>
    <row r="1369" spans="1:2" x14ac:dyDescent="0.2">
      <c r="A1369" s="1" t="s">
        <v>1367</v>
      </c>
      <c r="B1369" t="e">
        <f>VLOOKUP(A1369,[1]Sheet1!$A:$B,2,FALSE)</f>
        <v>#N/A</v>
      </c>
    </row>
    <row r="1370" spans="1:2" x14ac:dyDescent="0.2">
      <c r="A1370" s="1" t="s">
        <v>1368</v>
      </c>
      <c r="B1370" t="e">
        <f>VLOOKUP(A1370,[1]Sheet1!$A:$B,2,FALSE)</f>
        <v>#N/A</v>
      </c>
    </row>
    <row r="1371" spans="1:2" x14ac:dyDescent="0.2">
      <c r="A1371" s="1" t="s">
        <v>1369</v>
      </c>
      <c r="B1371" t="e">
        <f>VLOOKUP(A1371,[1]Sheet1!$A:$B,2,FALSE)</f>
        <v>#N/A</v>
      </c>
    </row>
    <row r="1372" spans="1:2" x14ac:dyDescent="0.2">
      <c r="A1372" s="1" t="s">
        <v>1370</v>
      </c>
      <c r="B1372">
        <f>VLOOKUP(A1372,[1]Sheet1!$A:$B,2,FALSE)</f>
        <v>1</v>
      </c>
    </row>
    <row r="1373" spans="1:2" x14ac:dyDescent="0.2">
      <c r="A1373" s="1" t="s">
        <v>1371</v>
      </c>
      <c r="B1373" t="e">
        <f>VLOOKUP(A1373,[1]Sheet1!$A:$B,2,FALSE)</f>
        <v>#N/A</v>
      </c>
    </row>
    <row r="1374" spans="1:2" x14ac:dyDescent="0.2">
      <c r="A1374" s="1" t="s">
        <v>1372</v>
      </c>
      <c r="B1374" t="e">
        <f>VLOOKUP(A1374,[1]Sheet1!$A:$B,2,FALSE)</f>
        <v>#N/A</v>
      </c>
    </row>
    <row r="1375" spans="1:2" x14ac:dyDescent="0.2">
      <c r="A1375" s="1" t="s">
        <v>1373</v>
      </c>
      <c r="B1375">
        <f>VLOOKUP(A1375,[1]Sheet1!$A:$B,2,FALSE)</f>
        <v>1</v>
      </c>
    </row>
    <row r="1376" spans="1:2" x14ac:dyDescent="0.2">
      <c r="A1376" s="1" t="s">
        <v>1374</v>
      </c>
      <c r="B1376">
        <f>VLOOKUP(A1376,[1]Sheet1!$A:$B,2,FALSE)</f>
        <v>2</v>
      </c>
    </row>
    <row r="1377" spans="1:2" x14ac:dyDescent="0.2">
      <c r="A1377" s="1" t="s">
        <v>1375</v>
      </c>
      <c r="B1377">
        <f>VLOOKUP(A1377,[1]Sheet1!$A:$B,2,FALSE)</f>
        <v>1</v>
      </c>
    </row>
    <row r="1378" spans="1:2" x14ac:dyDescent="0.2">
      <c r="A1378" s="1" t="s">
        <v>1376</v>
      </c>
      <c r="B1378" t="e">
        <f>VLOOKUP(A1378,[1]Sheet1!$A:$B,2,FALSE)</f>
        <v>#N/A</v>
      </c>
    </row>
    <row r="1379" spans="1:2" x14ac:dyDescent="0.2">
      <c r="A1379" s="1" t="s">
        <v>1377</v>
      </c>
      <c r="B1379" t="e">
        <f>VLOOKUP(A1379,[1]Sheet1!$A:$B,2,FALSE)</f>
        <v>#N/A</v>
      </c>
    </row>
    <row r="1380" spans="1:2" x14ac:dyDescent="0.2">
      <c r="A1380" s="1" t="s">
        <v>1378</v>
      </c>
      <c r="B1380">
        <f>VLOOKUP(A1380,[1]Sheet1!$A:$B,2,FALSE)</f>
        <v>4</v>
      </c>
    </row>
    <row r="1381" spans="1:2" x14ac:dyDescent="0.2">
      <c r="A1381" s="1" t="s">
        <v>1379</v>
      </c>
      <c r="B1381">
        <f>VLOOKUP(A1381,[1]Sheet1!$A:$B,2,FALSE)</f>
        <v>4</v>
      </c>
    </row>
    <row r="1382" spans="1:2" x14ac:dyDescent="0.2">
      <c r="A1382" s="1" t="s">
        <v>1380</v>
      </c>
      <c r="B1382">
        <f>VLOOKUP(A1382,[1]Sheet1!$A:$B,2,FALSE)</f>
        <v>2</v>
      </c>
    </row>
    <row r="1383" spans="1:2" x14ac:dyDescent="0.2">
      <c r="A1383" s="1" t="s">
        <v>1381</v>
      </c>
      <c r="B1383" t="e">
        <f>VLOOKUP(A1383,[1]Sheet1!$A:$B,2,FALSE)</f>
        <v>#N/A</v>
      </c>
    </row>
    <row r="1384" spans="1:2" x14ac:dyDescent="0.2">
      <c r="A1384" s="1" t="s">
        <v>1382</v>
      </c>
      <c r="B1384" t="e">
        <f>VLOOKUP(A1384,[1]Sheet1!$A:$B,2,FALSE)</f>
        <v>#N/A</v>
      </c>
    </row>
    <row r="1385" spans="1:2" x14ac:dyDescent="0.2">
      <c r="A1385" s="1" t="s">
        <v>1383</v>
      </c>
      <c r="B1385" t="e">
        <f>VLOOKUP(A1385,[1]Sheet1!$A:$B,2,FALSE)</f>
        <v>#N/A</v>
      </c>
    </row>
    <row r="1386" spans="1:2" x14ac:dyDescent="0.2">
      <c r="A1386" s="1" t="s">
        <v>1384</v>
      </c>
      <c r="B1386">
        <f>VLOOKUP(A1386,[1]Sheet1!$A:$B,2,FALSE)</f>
        <v>2</v>
      </c>
    </row>
    <row r="1387" spans="1:2" x14ac:dyDescent="0.2">
      <c r="A1387" s="1" t="s">
        <v>1385</v>
      </c>
      <c r="B1387" t="e">
        <f>VLOOKUP(A1387,[1]Sheet1!$A:$B,2,FALSE)</f>
        <v>#N/A</v>
      </c>
    </row>
    <row r="1388" spans="1:2" x14ac:dyDescent="0.2">
      <c r="A1388" s="1" t="s">
        <v>1386</v>
      </c>
      <c r="B1388" t="e">
        <f>VLOOKUP(A1388,[1]Sheet1!$A:$B,2,FALSE)</f>
        <v>#N/A</v>
      </c>
    </row>
    <row r="1389" spans="1:2" x14ac:dyDescent="0.2">
      <c r="A1389" s="1" t="s">
        <v>1387</v>
      </c>
      <c r="B1389" t="e">
        <f>VLOOKUP(A1389,[1]Sheet1!$A:$B,2,FALSE)</f>
        <v>#N/A</v>
      </c>
    </row>
    <row r="1390" spans="1:2" x14ac:dyDescent="0.2">
      <c r="A1390" s="1" t="s">
        <v>1388</v>
      </c>
      <c r="B1390">
        <f>VLOOKUP(A1390,[1]Sheet1!$A:$B,2,FALSE)</f>
        <v>3</v>
      </c>
    </row>
    <row r="1391" spans="1:2" x14ac:dyDescent="0.2">
      <c r="A1391" s="1" t="s">
        <v>1389</v>
      </c>
      <c r="B1391" t="e">
        <f>VLOOKUP(A1391,[1]Sheet1!$A:$B,2,FALSE)</f>
        <v>#N/A</v>
      </c>
    </row>
    <row r="1392" spans="1:2" x14ac:dyDescent="0.2">
      <c r="A1392" s="1" t="s">
        <v>1390</v>
      </c>
      <c r="B1392" t="e">
        <f>VLOOKUP(A1392,[1]Sheet1!$A:$B,2,FALSE)</f>
        <v>#N/A</v>
      </c>
    </row>
    <row r="1393" spans="1:2" x14ac:dyDescent="0.2">
      <c r="A1393" s="1" t="s">
        <v>1391</v>
      </c>
      <c r="B1393">
        <f>VLOOKUP(A1393,[1]Sheet1!$A:$B,2,FALSE)</f>
        <v>2</v>
      </c>
    </row>
    <row r="1394" spans="1:2" x14ac:dyDescent="0.2">
      <c r="A1394" s="1" t="s">
        <v>1392</v>
      </c>
      <c r="B1394" t="e">
        <f>VLOOKUP(A1394,[1]Sheet1!$A:$B,2,FALSE)</f>
        <v>#N/A</v>
      </c>
    </row>
    <row r="1395" spans="1:2" x14ac:dyDescent="0.2">
      <c r="A1395" s="1" t="s">
        <v>1393</v>
      </c>
      <c r="B1395">
        <f>VLOOKUP(A1395,[1]Sheet1!$A:$B,2,FALSE)</f>
        <v>1</v>
      </c>
    </row>
    <row r="1396" spans="1:2" x14ac:dyDescent="0.2">
      <c r="A1396" s="1" t="s">
        <v>1394</v>
      </c>
      <c r="B1396" t="e">
        <f>VLOOKUP(A1396,[1]Sheet1!$A:$B,2,FALSE)</f>
        <v>#N/A</v>
      </c>
    </row>
    <row r="1397" spans="1:2" x14ac:dyDescent="0.2">
      <c r="A1397" s="1" t="s">
        <v>1395</v>
      </c>
      <c r="B1397">
        <f>VLOOKUP(A1397,[1]Sheet1!$A:$B,2,FALSE)</f>
        <v>3</v>
      </c>
    </row>
    <row r="1398" spans="1:2" x14ac:dyDescent="0.2">
      <c r="A1398" s="1" t="s">
        <v>1396</v>
      </c>
      <c r="B1398">
        <f>VLOOKUP(A1398,[1]Sheet1!$A:$B,2,FALSE)</f>
        <v>1</v>
      </c>
    </row>
    <row r="1399" spans="1:2" x14ac:dyDescent="0.2">
      <c r="A1399" s="1" t="s">
        <v>1397</v>
      </c>
      <c r="B1399">
        <f>VLOOKUP(A1399,[1]Sheet1!$A:$B,2,FALSE)</f>
        <v>1</v>
      </c>
    </row>
    <row r="1400" spans="1:2" x14ac:dyDescent="0.2">
      <c r="A1400" s="1" t="s">
        <v>1398</v>
      </c>
      <c r="B1400" t="e">
        <f>VLOOKUP(A1400,[1]Sheet1!$A:$B,2,FALSE)</f>
        <v>#N/A</v>
      </c>
    </row>
    <row r="1401" spans="1:2" x14ac:dyDescent="0.2">
      <c r="A1401" s="1" t="s">
        <v>1399</v>
      </c>
      <c r="B1401">
        <f>VLOOKUP(A1401,[1]Sheet1!$A:$B,2,FALSE)</f>
        <v>1</v>
      </c>
    </row>
    <row r="1402" spans="1:2" x14ac:dyDescent="0.2">
      <c r="A1402" s="1" t="s">
        <v>1400</v>
      </c>
      <c r="B1402" t="e">
        <f>VLOOKUP(A1402,[1]Sheet1!$A:$B,2,FALSE)</f>
        <v>#N/A</v>
      </c>
    </row>
    <row r="1403" spans="1:2" x14ac:dyDescent="0.2">
      <c r="A1403" s="1" t="s">
        <v>1401</v>
      </c>
      <c r="B1403">
        <f>VLOOKUP(A1403,[1]Sheet1!$A:$B,2,FALSE)</f>
        <v>2</v>
      </c>
    </row>
    <row r="1404" spans="1:2" x14ac:dyDescent="0.2">
      <c r="A1404" s="1" t="s">
        <v>1402</v>
      </c>
      <c r="B1404" t="e">
        <f>VLOOKUP(A1404,[1]Sheet1!$A:$B,2,FALSE)</f>
        <v>#N/A</v>
      </c>
    </row>
    <row r="1405" spans="1:2" x14ac:dyDescent="0.2">
      <c r="A1405" s="1" t="s">
        <v>1403</v>
      </c>
      <c r="B1405" t="e">
        <f>VLOOKUP(A1405,[1]Sheet1!$A:$B,2,FALSE)</f>
        <v>#N/A</v>
      </c>
    </row>
    <row r="1406" spans="1:2" x14ac:dyDescent="0.2">
      <c r="A1406" s="1" t="s">
        <v>1404</v>
      </c>
      <c r="B1406" t="e">
        <f>VLOOKUP(A1406,[1]Sheet1!$A:$B,2,FALSE)</f>
        <v>#N/A</v>
      </c>
    </row>
    <row r="1407" spans="1:2" x14ac:dyDescent="0.2">
      <c r="A1407" s="1" t="s">
        <v>1405</v>
      </c>
      <c r="B1407" t="e">
        <f>VLOOKUP(A1407,[1]Sheet1!$A:$B,2,FALSE)</f>
        <v>#N/A</v>
      </c>
    </row>
    <row r="1408" spans="1:2" x14ac:dyDescent="0.2">
      <c r="A1408" s="1" t="s">
        <v>1406</v>
      </c>
      <c r="B1408">
        <f>VLOOKUP(A1408,[1]Sheet1!$A:$B,2,FALSE)</f>
        <v>2</v>
      </c>
    </row>
    <row r="1409" spans="1:2" x14ac:dyDescent="0.2">
      <c r="A1409" s="1" t="s">
        <v>1407</v>
      </c>
      <c r="B1409">
        <f>VLOOKUP(A1409,[1]Sheet1!$A:$B,2,FALSE)</f>
        <v>2</v>
      </c>
    </row>
    <row r="1410" spans="1:2" x14ac:dyDescent="0.2">
      <c r="A1410" s="1" t="s">
        <v>1408</v>
      </c>
      <c r="B1410">
        <f>VLOOKUP(A1410,[1]Sheet1!$A:$B,2,FALSE)</f>
        <v>2</v>
      </c>
    </row>
    <row r="1411" spans="1:2" x14ac:dyDescent="0.2">
      <c r="A1411" s="1" t="s">
        <v>1409</v>
      </c>
      <c r="B1411">
        <f>VLOOKUP(A1411,[1]Sheet1!$A:$B,2,FALSE)</f>
        <v>2</v>
      </c>
    </row>
    <row r="1412" spans="1:2" x14ac:dyDescent="0.2">
      <c r="A1412" s="1" t="s">
        <v>1410</v>
      </c>
      <c r="B1412">
        <f>VLOOKUP(A1412,[1]Sheet1!$A:$B,2,FALSE)</f>
        <v>2</v>
      </c>
    </row>
    <row r="1413" spans="1:2" x14ac:dyDescent="0.2">
      <c r="A1413" s="1" t="s">
        <v>1411</v>
      </c>
      <c r="B1413" t="e">
        <f>VLOOKUP(A1413,[1]Sheet1!$A:$B,2,FALSE)</f>
        <v>#N/A</v>
      </c>
    </row>
    <row r="1414" spans="1:2" x14ac:dyDescent="0.2">
      <c r="A1414" s="1" t="s">
        <v>1412</v>
      </c>
      <c r="B1414">
        <f>VLOOKUP(A1414,[1]Sheet1!$A:$B,2,FALSE)</f>
        <v>1</v>
      </c>
    </row>
    <row r="1415" spans="1:2" x14ac:dyDescent="0.2">
      <c r="A1415" s="1" t="s">
        <v>1413</v>
      </c>
      <c r="B1415" t="e">
        <f>VLOOKUP(A1415,[1]Sheet1!$A:$B,2,FALSE)</f>
        <v>#N/A</v>
      </c>
    </row>
    <row r="1416" spans="1:2" x14ac:dyDescent="0.2">
      <c r="A1416" s="1" t="s">
        <v>1414</v>
      </c>
      <c r="B1416">
        <f>VLOOKUP(A1416,[1]Sheet1!$A:$B,2,FALSE)</f>
        <v>1</v>
      </c>
    </row>
    <row r="1417" spans="1:2" x14ac:dyDescent="0.2">
      <c r="A1417" s="1" t="s">
        <v>1415</v>
      </c>
      <c r="B1417" t="e">
        <f>VLOOKUP(A1417,[1]Sheet1!$A:$B,2,FALSE)</f>
        <v>#N/A</v>
      </c>
    </row>
    <row r="1418" spans="1:2" x14ac:dyDescent="0.2">
      <c r="A1418" s="1" t="s">
        <v>1416</v>
      </c>
      <c r="B1418" t="e">
        <f>VLOOKUP(A1418,[1]Sheet1!$A:$B,2,FALSE)</f>
        <v>#N/A</v>
      </c>
    </row>
    <row r="1419" spans="1:2" x14ac:dyDescent="0.2">
      <c r="A1419" s="1" t="s">
        <v>1417</v>
      </c>
      <c r="B1419" t="e">
        <f>VLOOKUP(A1419,[1]Sheet1!$A:$B,2,FALSE)</f>
        <v>#N/A</v>
      </c>
    </row>
    <row r="1420" spans="1:2" x14ac:dyDescent="0.2">
      <c r="A1420" s="1" t="s">
        <v>1418</v>
      </c>
      <c r="B1420">
        <f>VLOOKUP(A1420,[1]Sheet1!$A:$B,2,FALSE)</f>
        <v>5</v>
      </c>
    </row>
    <row r="1421" spans="1:2" x14ac:dyDescent="0.2">
      <c r="A1421" s="1" t="s">
        <v>1419</v>
      </c>
      <c r="B1421">
        <f>VLOOKUP(A1421,[1]Sheet1!$A:$B,2,FALSE)</f>
        <v>2</v>
      </c>
    </row>
    <row r="1422" spans="1:2" x14ac:dyDescent="0.2">
      <c r="A1422" s="1" t="s">
        <v>1420</v>
      </c>
      <c r="B1422">
        <f>VLOOKUP(A1422,[1]Sheet1!$A:$B,2,FALSE)</f>
        <v>2</v>
      </c>
    </row>
    <row r="1423" spans="1:2" x14ac:dyDescent="0.2">
      <c r="A1423" s="1" t="s">
        <v>1421</v>
      </c>
      <c r="B1423">
        <f>VLOOKUP(A1423,[1]Sheet1!$A:$B,2,FALSE)</f>
        <v>1</v>
      </c>
    </row>
    <row r="1424" spans="1:2" x14ac:dyDescent="0.2">
      <c r="A1424" s="1" t="s">
        <v>1422</v>
      </c>
      <c r="B1424">
        <f>VLOOKUP(A1424,[1]Sheet1!$A:$B,2,FALSE)</f>
        <v>1</v>
      </c>
    </row>
    <row r="1425" spans="1:2" x14ac:dyDescent="0.2">
      <c r="A1425" s="1" t="s">
        <v>1423</v>
      </c>
      <c r="B1425">
        <f>VLOOKUP(A1425,[1]Sheet1!$A:$B,2,FALSE)</f>
        <v>2</v>
      </c>
    </row>
    <row r="1426" spans="1:2" x14ac:dyDescent="0.2">
      <c r="A1426" s="1" t="s">
        <v>1424</v>
      </c>
      <c r="B1426" t="e">
        <f>VLOOKUP(A1426,[1]Sheet1!$A:$B,2,FALSE)</f>
        <v>#N/A</v>
      </c>
    </row>
    <row r="1427" spans="1:2" x14ac:dyDescent="0.2">
      <c r="A1427" s="1" t="s">
        <v>1425</v>
      </c>
      <c r="B1427" t="e">
        <f>VLOOKUP(A1427,[1]Sheet1!$A:$B,2,FALSE)</f>
        <v>#N/A</v>
      </c>
    </row>
    <row r="1428" spans="1:2" x14ac:dyDescent="0.2">
      <c r="A1428" s="1" t="s">
        <v>1426</v>
      </c>
      <c r="B1428" t="e">
        <f>VLOOKUP(A1428,[1]Sheet1!$A:$B,2,FALSE)</f>
        <v>#N/A</v>
      </c>
    </row>
    <row r="1429" spans="1:2" x14ac:dyDescent="0.2">
      <c r="A1429" s="1" t="s">
        <v>1427</v>
      </c>
      <c r="B1429">
        <f>VLOOKUP(A1429,[1]Sheet1!$A:$B,2,FALSE)</f>
        <v>1</v>
      </c>
    </row>
    <row r="1430" spans="1:2" x14ac:dyDescent="0.2">
      <c r="A1430" s="1" t="s">
        <v>1428</v>
      </c>
      <c r="B1430" t="e">
        <f>VLOOKUP(A1430,[1]Sheet1!$A:$B,2,FALSE)</f>
        <v>#N/A</v>
      </c>
    </row>
    <row r="1431" spans="1:2" x14ac:dyDescent="0.2">
      <c r="A1431" s="1" t="s">
        <v>1429</v>
      </c>
      <c r="B1431" t="e">
        <f>VLOOKUP(A1431,[1]Sheet1!$A:$B,2,FALSE)</f>
        <v>#N/A</v>
      </c>
    </row>
    <row r="1432" spans="1:2" x14ac:dyDescent="0.2">
      <c r="A1432" s="1" t="s">
        <v>1430</v>
      </c>
      <c r="B1432" t="e">
        <f>VLOOKUP(A1432,[1]Sheet1!$A:$B,2,FALSE)</f>
        <v>#N/A</v>
      </c>
    </row>
    <row r="1433" spans="1:2" x14ac:dyDescent="0.2">
      <c r="A1433" s="1" t="s">
        <v>1431</v>
      </c>
      <c r="B1433" t="e">
        <f>VLOOKUP(A1433,[1]Sheet1!$A:$B,2,FALSE)</f>
        <v>#N/A</v>
      </c>
    </row>
    <row r="1434" spans="1:2" x14ac:dyDescent="0.2">
      <c r="A1434" s="1" t="s">
        <v>1432</v>
      </c>
      <c r="B1434" t="e">
        <f>VLOOKUP(A1434,[1]Sheet1!$A:$B,2,FALSE)</f>
        <v>#N/A</v>
      </c>
    </row>
    <row r="1435" spans="1:2" x14ac:dyDescent="0.2">
      <c r="A1435" s="1" t="s">
        <v>1433</v>
      </c>
      <c r="B1435">
        <f>VLOOKUP(A1435,[1]Sheet1!$A:$B,2,FALSE)</f>
        <v>1</v>
      </c>
    </row>
    <row r="1436" spans="1:2" x14ac:dyDescent="0.2">
      <c r="A1436" s="1" t="s">
        <v>1434</v>
      </c>
      <c r="B1436" t="e">
        <f>VLOOKUP(A1436,[1]Sheet1!$A:$B,2,FALSE)</f>
        <v>#N/A</v>
      </c>
    </row>
    <row r="1437" spans="1:2" x14ac:dyDescent="0.2">
      <c r="A1437" s="1" t="s">
        <v>1435</v>
      </c>
      <c r="B1437" t="e">
        <f>VLOOKUP(A1437,[1]Sheet1!$A:$B,2,FALSE)</f>
        <v>#N/A</v>
      </c>
    </row>
    <row r="1438" spans="1:2" x14ac:dyDescent="0.2">
      <c r="A1438" s="1" t="s">
        <v>1436</v>
      </c>
      <c r="B1438">
        <f>VLOOKUP(A1438,[1]Sheet1!$A:$B,2,FALSE)</f>
        <v>1</v>
      </c>
    </row>
    <row r="1439" spans="1:2" x14ac:dyDescent="0.2">
      <c r="A1439" s="1" t="s">
        <v>1437</v>
      </c>
      <c r="B1439" t="e">
        <f>VLOOKUP(A1439,[1]Sheet1!$A:$B,2,FALSE)</f>
        <v>#N/A</v>
      </c>
    </row>
    <row r="1440" spans="1:2" x14ac:dyDescent="0.2">
      <c r="A1440" s="1" t="s">
        <v>1438</v>
      </c>
      <c r="B1440">
        <f>VLOOKUP(A1440,[1]Sheet1!$A:$B,2,FALSE)</f>
        <v>1</v>
      </c>
    </row>
    <row r="1441" spans="1:2" x14ac:dyDescent="0.2">
      <c r="A1441" s="1" t="s">
        <v>1439</v>
      </c>
      <c r="B1441" t="e">
        <f>VLOOKUP(A1441,[1]Sheet1!$A:$B,2,FALSE)</f>
        <v>#N/A</v>
      </c>
    </row>
    <row r="1442" spans="1:2" x14ac:dyDescent="0.2">
      <c r="A1442" s="1" t="s">
        <v>1440</v>
      </c>
      <c r="B1442">
        <f>VLOOKUP(A1442,[1]Sheet1!$A:$B,2,FALSE)</f>
        <v>1</v>
      </c>
    </row>
    <row r="1443" spans="1:2" x14ac:dyDescent="0.2">
      <c r="A1443" s="1" t="s">
        <v>1441</v>
      </c>
      <c r="B1443">
        <f>VLOOKUP(A1443,[1]Sheet1!$A:$B,2,FALSE)</f>
        <v>1</v>
      </c>
    </row>
    <row r="1444" spans="1:2" x14ac:dyDescent="0.2">
      <c r="A1444" s="1" t="s">
        <v>1442</v>
      </c>
      <c r="B1444">
        <f>VLOOKUP(A1444,[1]Sheet1!$A:$B,2,FALSE)</f>
        <v>1</v>
      </c>
    </row>
    <row r="1445" spans="1:2" x14ac:dyDescent="0.2">
      <c r="A1445" s="1" t="s">
        <v>1443</v>
      </c>
      <c r="B1445" t="e">
        <f>VLOOKUP(A1445,[1]Sheet1!$A:$B,2,FALSE)</f>
        <v>#N/A</v>
      </c>
    </row>
    <row r="1446" spans="1:2" x14ac:dyDescent="0.2">
      <c r="A1446" s="1" t="s">
        <v>1444</v>
      </c>
      <c r="B1446" t="e">
        <f>VLOOKUP(A1446,[1]Sheet1!$A:$B,2,FALSE)</f>
        <v>#N/A</v>
      </c>
    </row>
    <row r="1447" spans="1:2" x14ac:dyDescent="0.2">
      <c r="A1447" s="1" t="s">
        <v>1445</v>
      </c>
      <c r="B1447" t="e">
        <f>VLOOKUP(A1447,[1]Sheet1!$A:$B,2,FALSE)</f>
        <v>#N/A</v>
      </c>
    </row>
    <row r="1448" spans="1:2" x14ac:dyDescent="0.2">
      <c r="A1448" s="1" t="s">
        <v>1446</v>
      </c>
      <c r="B1448">
        <f>VLOOKUP(A1448,[1]Sheet1!$A:$B,2,FALSE)</f>
        <v>2</v>
      </c>
    </row>
    <row r="1449" spans="1:2" x14ac:dyDescent="0.2">
      <c r="A1449" s="1" t="s">
        <v>1447</v>
      </c>
      <c r="B1449">
        <f>VLOOKUP(A1449,[1]Sheet1!$A:$B,2,FALSE)</f>
        <v>3</v>
      </c>
    </row>
    <row r="1450" spans="1:2" x14ac:dyDescent="0.2">
      <c r="A1450" s="1" t="s">
        <v>1448</v>
      </c>
      <c r="B1450">
        <f>VLOOKUP(A1450,[1]Sheet1!$A:$B,2,FALSE)</f>
        <v>1</v>
      </c>
    </row>
    <row r="1451" spans="1:2" x14ac:dyDescent="0.2">
      <c r="A1451" s="1" t="s">
        <v>1449</v>
      </c>
      <c r="B1451">
        <f>VLOOKUP(A1451,[1]Sheet1!$A:$B,2,FALSE)</f>
        <v>1</v>
      </c>
    </row>
    <row r="1452" spans="1:2" x14ac:dyDescent="0.2">
      <c r="A1452" s="1" t="s">
        <v>1450</v>
      </c>
      <c r="B1452">
        <f>VLOOKUP(A1452,[1]Sheet1!$A:$B,2,FALSE)</f>
        <v>2</v>
      </c>
    </row>
    <row r="1453" spans="1:2" x14ac:dyDescent="0.2">
      <c r="A1453" s="1" t="s">
        <v>1451</v>
      </c>
      <c r="B1453">
        <f>VLOOKUP(A1453,[1]Sheet1!$A:$B,2,FALSE)</f>
        <v>3</v>
      </c>
    </row>
    <row r="1454" spans="1:2" x14ac:dyDescent="0.2">
      <c r="A1454" s="1" t="s">
        <v>1452</v>
      </c>
      <c r="B1454" t="e">
        <f>VLOOKUP(A1454,[1]Sheet1!$A:$B,2,FALSE)</f>
        <v>#N/A</v>
      </c>
    </row>
    <row r="1455" spans="1:2" x14ac:dyDescent="0.2">
      <c r="A1455" s="1" t="s">
        <v>1453</v>
      </c>
      <c r="B1455">
        <f>VLOOKUP(A1455,[1]Sheet1!$A:$B,2,FALSE)</f>
        <v>1</v>
      </c>
    </row>
    <row r="1456" spans="1:2" x14ac:dyDescent="0.2">
      <c r="A1456" s="1" t="s">
        <v>1454</v>
      </c>
      <c r="B1456">
        <f>VLOOKUP(A1456,[1]Sheet1!$A:$B,2,FALSE)</f>
        <v>3</v>
      </c>
    </row>
    <row r="1457" spans="1:2" x14ac:dyDescent="0.2">
      <c r="A1457" s="1" t="s">
        <v>1455</v>
      </c>
      <c r="B1457">
        <f>VLOOKUP(A1457,[1]Sheet1!$A:$B,2,FALSE)</f>
        <v>1</v>
      </c>
    </row>
    <row r="1458" spans="1:2" x14ac:dyDescent="0.2">
      <c r="A1458" s="1" t="s">
        <v>1456</v>
      </c>
      <c r="B1458" t="e">
        <f>VLOOKUP(A1458,[1]Sheet1!$A:$B,2,FALSE)</f>
        <v>#N/A</v>
      </c>
    </row>
    <row r="1459" spans="1:2" x14ac:dyDescent="0.2">
      <c r="A1459" s="1" t="s">
        <v>1457</v>
      </c>
      <c r="B1459" t="e">
        <f>VLOOKUP(A1459,[1]Sheet1!$A:$B,2,FALSE)</f>
        <v>#N/A</v>
      </c>
    </row>
    <row r="1460" spans="1:2" x14ac:dyDescent="0.2">
      <c r="A1460" s="1" t="s">
        <v>1458</v>
      </c>
      <c r="B1460">
        <f>VLOOKUP(A1460,[1]Sheet1!$A:$B,2,FALSE)</f>
        <v>2</v>
      </c>
    </row>
    <row r="1461" spans="1:2" x14ac:dyDescent="0.2">
      <c r="A1461" s="1" t="s">
        <v>1459</v>
      </c>
      <c r="B1461">
        <f>VLOOKUP(A1461,[1]Sheet1!$A:$B,2,FALSE)</f>
        <v>3</v>
      </c>
    </row>
    <row r="1462" spans="1:2" x14ac:dyDescent="0.2">
      <c r="A1462" s="1" t="s">
        <v>1460</v>
      </c>
      <c r="B1462" t="e">
        <f>VLOOKUP(A1462,[1]Sheet1!$A:$B,2,FALSE)</f>
        <v>#N/A</v>
      </c>
    </row>
    <row r="1463" spans="1:2" x14ac:dyDescent="0.2">
      <c r="A1463" s="1" t="s">
        <v>1461</v>
      </c>
      <c r="B1463">
        <f>VLOOKUP(A1463,[1]Sheet1!$A:$B,2,FALSE)</f>
        <v>1</v>
      </c>
    </row>
    <row r="1464" spans="1:2" x14ac:dyDescent="0.2">
      <c r="A1464" s="1" t="s">
        <v>1462</v>
      </c>
      <c r="B1464" t="e">
        <f>VLOOKUP(A1464,[1]Sheet1!$A:$B,2,FALSE)</f>
        <v>#N/A</v>
      </c>
    </row>
    <row r="1465" spans="1:2" x14ac:dyDescent="0.2">
      <c r="A1465" s="1" t="s">
        <v>1463</v>
      </c>
      <c r="B1465">
        <f>VLOOKUP(A1465,[1]Sheet1!$A:$B,2,FALSE)</f>
        <v>8</v>
      </c>
    </row>
    <row r="1466" spans="1:2" x14ac:dyDescent="0.2">
      <c r="A1466" s="1" t="s">
        <v>1464</v>
      </c>
      <c r="B1466" t="e">
        <f>VLOOKUP(A1466,[1]Sheet1!$A:$B,2,FALSE)</f>
        <v>#N/A</v>
      </c>
    </row>
    <row r="1467" spans="1:2" x14ac:dyDescent="0.2">
      <c r="A1467" s="1" t="s">
        <v>1465</v>
      </c>
      <c r="B1467">
        <f>VLOOKUP(A1467,[1]Sheet1!$A:$B,2,FALSE)</f>
        <v>3</v>
      </c>
    </row>
    <row r="1468" spans="1:2" x14ac:dyDescent="0.2">
      <c r="A1468" s="1" t="s">
        <v>1466</v>
      </c>
      <c r="B1468" t="e">
        <f>VLOOKUP(A1468,[1]Sheet1!$A:$B,2,FALSE)</f>
        <v>#N/A</v>
      </c>
    </row>
    <row r="1469" spans="1:2" x14ac:dyDescent="0.2">
      <c r="A1469" s="1" t="s">
        <v>1467</v>
      </c>
      <c r="B1469" t="e">
        <f>VLOOKUP(A1469,[1]Sheet1!$A:$B,2,FALSE)</f>
        <v>#N/A</v>
      </c>
    </row>
    <row r="1470" spans="1:2" x14ac:dyDescent="0.2">
      <c r="A1470" s="1" t="s">
        <v>1468</v>
      </c>
      <c r="B1470" t="e">
        <f>VLOOKUP(A1470,[1]Sheet1!$A:$B,2,FALSE)</f>
        <v>#N/A</v>
      </c>
    </row>
    <row r="1471" spans="1:2" x14ac:dyDescent="0.2">
      <c r="A1471" s="1" t="s">
        <v>1469</v>
      </c>
      <c r="B1471">
        <f>VLOOKUP(A1471,[1]Sheet1!$A:$B,2,FALSE)</f>
        <v>1</v>
      </c>
    </row>
    <row r="1472" spans="1:2" x14ac:dyDescent="0.2">
      <c r="A1472" s="1" t="s">
        <v>1470</v>
      </c>
      <c r="B1472">
        <f>VLOOKUP(A1472,[1]Sheet1!$A:$B,2,FALSE)</f>
        <v>1</v>
      </c>
    </row>
    <row r="1473" spans="1:2" x14ac:dyDescent="0.2">
      <c r="A1473" s="1" t="s">
        <v>1471</v>
      </c>
      <c r="B1473" t="e">
        <f>VLOOKUP(A1473,[1]Sheet1!$A:$B,2,FALSE)</f>
        <v>#N/A</v>
      </c>
    </row>
    <row r="1474" spans="1:2" x14ac:dyDescent="0.2">
      <c r="A1474" s="1" t="s">
        <v>1472</v>
      </c>
      <c r="B1474" t="e">
        <f>VLOOKUP(A1474,[1]Sheet1!$A:$B,2,FALSE)</f>
        <v>#N/A</v>
      </c>
    </row>
    <row r="1475" spans="1:2" x14ac:dyDescent="0.2">
      <c r="A1475" s="1" t="s">
        <v>1473</v>
      </c>
      <c r="B1475" t="e">
        <f>VLOOKUP(A1475,[1]Sheet1!$A:$B,2,FALSE)</f>
        <v>#N/A</v>
      </c>
    </row>
    <row r="1476" spans="1:2" x14ac:dyDescent="0.2">
      <c r="A1476" s="1" t="s">
        <v>1474</v>
      </c>
      <c r="B1476">
        <f>VLOOKUP(A1476,[1]Sheet1!$A:$B,2,FALSE)</f>
        <v>2</v>
      </c>
    </row>
    <row r="1477" spans="1:2" x14ac:dyDescent="0.2">
      <c r="A1477" s="1" t="s">
        <v>1475</v>
      </c>
      <c r="B1477">
        <f>VLOOKUP(A1477,[1]Sheet1!$A:$B,2,FALSE)</f>
        <v>1</v>
      </c>
    </row>
    <row r="1478" spans="1:2" x14ac:dyDescent="0.2">
      <c r="A1478" s="1" t="s">
        <v>1476</v>
      </c>
      <c r="B1478">
        <f>VLOOKUP(A1478,[1]Sheet1!$A:$B,2,FALSE)</f>
        <v>2</v>
      </c>
    </row>
    <row r="1479" spans="1:2" x14ac:dyDescent="0.2">
      <c r="A1479" s="1" t="s">
        <v>1477</v>
      </c>
      <c r="B1479">
        <f>VLOOKUP(A1479,[1]Sheet1!$A:$B,2,FALSE)</f>
        <v>1</v>
      </c>
    </row>
    <row r="1480" spans="1:2" x14ac:dyDescent="0.2">
      <c r="A1480" s="1" t="s">
        <v>1478</v>
      </c>
      <c r="B1480" t="e">
        <f>VLOOKUP(A1480,[1]Sheet1!$A:$B,2,FALSE)</f>
        <v>#N/A</v>
      </c>
    </row>
    <row r="1481" spans="1:2" x14ac:dyDescent="0.2">
      <c r="A1481" s="1" t="s">
        <v>1479</v>
      </c>
      <c r="B1481" t="e">
        <f>VLOOKUP(A1481,[1]Sheet1!$A:$B,2,FALSE)</f>
        <v>#N/A</v>
      </c>
    </row>
    <row r="1482" spans="1:2" x14ac:dyDescent="0.2">
      <c r="A1482" s="1" t="s">
        <v>1480</v>
      </c>
      <c r="B1482" t="e">
        <f>VLOOKUP(A1482,[1]Sheet1!$A:$B,2,FALSE)</f>
        <v>#N/A</v>
      </c>
    </row>
    <row r="1483" spans="1:2" x14ac:dyDescent="0.2">
      <c r="A1483" s="1" t="s">
        <v>1481</v>
      </c>
      <c r="B1483">
        <f>VLOOKUP(A1483,[1]Sheet1!$A:$B,2,FALSE)</f>
        <v>1</v>
      </c>
    </row>
    <row r="1484" spans="1:2" x14ac:dyDescent="0.2">
      <c r="A1484" s="1" t="s">
        <v>1482</v>
      </c>
      <c r="B1484" t="e">
        <f>VLOOKUP(A1484,[1]Sheet1!$A:$B,2,FALSE)</f>
        <v>#N/A</v>
      </c>
    </row>
    <row r="1485" spans="1:2" x14ac:dyDescent="0.2">
      <c r="A1485" s="1" t="s">
        <v>1483</v>
      </c>
      <c r="B1485" t="e">
        <f>VLOOKUP(A1485,[1]Sheet1!$A:$B,2,FALSE)</f>
        <v>#N/A</v>
      </c>
    </row>
    <row r="1486" spans="1:2" x14ac:dyDescent="0.2">
      <c r="A1486" s="1" t="s">
        <v>1484</v>
      </c>
      <c r="B1486">
        <f>VLOOKUP(A1486,[1]Sheet1!$A:$B,2,FALSE)</f>
        <v>3</v>
      </c>
    </row>
    <row r="1487" spans="1:2" x14ac:dyDescent="0.2">
      <c r="A1487" s="1" t="s">
        <v>1485</v>
      </c>
      <c r="B1487" t="e">
        <f>VLOOKUP(A1487,[1]Sheet1!$A:$B,2,FALSE)</f>
        <v>#N/A</v>
      </c>
    </row>
    <row r="1488" spans="1:2" x14ac:dyDescent="0.2">
      <c r="A1488" s="1" t="s">
        <v>1486</v>
      </c>
      <c r="B1488" t="e">
        <f>VLOOKUP(A1488,[1]Sheet1!$A:$B,2,FALSE)</f>
        <v>#N/A</v>
      </c>
    </row>
    <row r="1489" spans="1:2" x14ac:dyDescent="0.2">
      <c r="A1489" s="1" t="s">
        <v>1487</v>
      </c>
      <c r="B1489" t="e">
        <f>VLOOKUP(A1489,[1]Sheet1!$A:$B,2,FALSE)</f>
        <v>#N/A</v>
      </c>
    </row>
    <row r="1490" spans="1:2" x14ac:dyDescent="0.2">
      <c r="A1490" s="1" t="s">
        <v>1488</v>
      </c>
      <c r="B1490" t="e">
        <f>VLOOKUP(A1490,[1]Sheet1!$A:$B,2,FALSE)</f>
        <v>#N/A</v>
      </c>
    </row>
    <row r="1491" spans="1:2" x14ac:dyDescent="0.2">
      <c r="A1491" s="1" t="s">
        <v>1489</v>
      </c>
      <c r="B1491">
        <f>VLOOKUP(A1491,[1]Sheet1!$A:$B,2,FALSE)</f>
        <v>2</v>
      </c>
    </row>
    <row r="1492" spans="1:2" x14ac:dyDescent="0.2">
      <c r="A1492" s="1" t="s">
        <v>1490</v>
      </c>
      <c r="B1492">
        <f>VLOOKUP(A1492,[1]Sheet1!$A:$B,2,FALSE)</f>
        <v>1</v>
      </c>
    </row>
    <row r="1493" spans="1:2" x14ac:dyDescent="0.2">
      <c r="A1493" s="1" t="s">
        <v>1491</v>
      </c>
      <c r="B1493" t="e">
        <f>VLOOKUP(A1493,[1]Sheet1!$A:$B,2,FALSE)</f>
        <v>#N/A</v>
      </c>
    </row>
    <row r="1494" spans="1:2" x14ac:dyDescent="0.2">
      <c r="A1494" s="1" t="s">
        <v>1492</v>
      </c>
      <c r="B1494" t="e">
        <f>VLOOKUP(A1494,[1]Sheet1!$A:$B,2,FALSE)</f>
        <v>#N/A</v>
      </c>
    </row>
    <row r="1495" spans="1:2" x14ac:dyDescent="0.2">
      <c r="A1495" s="1" t="s">
        <v>1493</v>
      </c>
      <c r="B1495" t="e">
        <f>VLOOKUP(A1495,[1]Sheet1!$A:$B,2,FALSE)</f>
        <v>#N/A</v>
      </c>
    </row>
    <row r="1496" spans="1:2" x14ac:dyDescent="0.2">
      <c r="A1496" s="1" t="s">
        <v>1494</v>
      </c>
      <c r="B1496">
        <f>VLOOKUP(A1496,[1]Sheet1!$A:$B,2,FALSE)</f>
        <v>1</v>
      </c>
    </row>
    <row r="1497" spans="1:2" x14ac:dyDescent="0.2">
      <c r="A1497" s="1" t="s">
        <v>1495</v>
      </c>
      <c r="B1497">
        <f>VLOOKUP(A1497,[1]Sheet1!$A:$B,2,FALSE)</f>
        <v>1</v>
      </c>
    </row>
    <row r="1498" spans="1:2" x14ac:dyDescent="0.2">
      <c r="A1498" s="1" t="s">
        <v>1496</v>
      </c>
      <c r="B1498">
        <f>VLOOKUP(A1498,[1]Sheet1!$A:$B,2,FALSE)</f>
        <v>1</v>
      </c>
    </row>
    <row r="1499" spans="1:2" x14ac:dyDescent="0.2">
      <c r="A1499" s="1" t="s">
        <v>1497</v>
      </c>
      <c r="B1499" t="e">
        <f>VLOOKUP(A1499,[1]Sheet1!$A:$B,2,FALSE)</f>
        <v>#N/A</v>
      </c>
    </row>
    <row r="1500" spans="1:2" x14ac:dyDescent="0.2">
      <c r="A1500" s="1" t="s">
        <v>1498</v>
      </c>
      <c r="B1500">
        <f>VLOOKUP(A1500,[1]Sheet1!$A:$B,2,FALSE)</f>
        <v>1</v>
      </c>
    </row>
    <row r="1501" spans="1:2" x14ac:dyDescent="0.2">
      <c r="A1501" s="1" t="s">
        <v>1499</v>
      </c>
      <c r="B1501">
        <f>VLOOKUP(A1501,[1]Sheet1!$A:$B,2,FALSE)</f>
        <v>1</v>
      </c>
    </row>
    <row r="1502" spans="1:2" x14ac:dyDescent="0.2">
      <c r="A1502" s="1" t="s">
        <v>1500</v>
      </c>
      <c r="B1502">
        <f>VLOOKUP(A1502,[1]Sheet1!$A:$B,2,FALSE)</f>
        <v>1</v>
      </c>
    </row>
    <row r="1503" spans="1:2" x14ac:dyDescent="0.2">
      <c r="A1503" s="1" t="s">
        <v>1501</v>
      </c>
      <c r="B1503" t="e">
        <f>VLOOKUP(A1503,[1]Sheet1!$A:$B,2,FALSE)</f>
        <v>#N/A</v>
      </c>
    </row>
    <row r="1504" spans="1:2" x14ac:dyDescent="0.2">
      <c r="A1504" s="1" t="s">
        <v>1502</v>
      </c>
      <c r="B1504" t="e">
        <f>VLOOKUP(A1504,[1]Sheet1!$A:$B,2,FALSE)</f>
        <v>#N/A</v>
      </c>
    </row>
    <row r="1505" spans="1:2" x14ac:dyDescent="0.2">
      <c r="A1505" s="1" t="s">
        <v>1503</v>
      </c>
      <c r="B1505" t="e">
        <f>VLOOKUP(A1505,[1]Sheet1!$A:$B,2,FALSE)</f>
        <v>#N/A</v>
      </c>
    </row>
    <row r="1506" spans="1:2" x14ac:dyDescent="0.2">
      <c r="A1506" s="1" t="s">
        <v>1504</v>
      </c>
      <c r="B1506">
        <f>VLOOKUP(A1506,[1]Sheet1!$A:$B,2,FALSE)</f>
        <v>2</v>
      </c>
    </row>
    <row r="1507" spans="1:2" x14ac:dyDescent="0.2">
      <c r="A1507" s="1" t="s">
        <v>1505</v>
      </c>
      <c r="B1507" t="e">
        <f>VLOOKUP(A1507,[1]Sheet1!$A:$B,2,FALSE)</f>
        <v>#N/A</v>
      </c>
    </row>
    <row r="1508" spans="1:2" x14ac:dyDescent="0.2">
      <c r="A1508" s="1" t="s">
        <v>1506</v>
      </c>
      <c r="B1508" t="e">
        <f>VLOOKUP(A1508,[1]Sheet1!$A:$B,2,FALSE)</f>
        <v>#N/A</v>
      </c>
    </row>
    <row r="1509" spans="1:2" x14ac:dyDescent="0.2">
      <c r="A1509" s="1" t="s">
        <v>1507</v>
      </c>
      <c r="B1509" t="e">
        <f>VLOOKUP(A1509,[1]Sheet1!$A:$B,2,FALSE)</f>
        <v>#N/A</v>
      </c>
    </row>
    <row r="1510" spans="1:2" x14ac:dyDescent="0.2">
      <c r="A1510" s="1" t="s">
        <v>1508</v>
      </c>
      <c r="B1510">
        <f>VLOOKUP(A1510,[1]Sheet1!$A:$B,2,FALSE)</f>
        <v>2</v>
      </c>
    </row>
    <row r="1511" spans="1:2" x14ac:dyDescent="0.2">
      <c r="A1511" s="1" t="s">
        <v>1509</v>
      </c>
      <c r="B1511" t="e">
        <f>VLOOKUP(A1511,[1]Sheet1!$A:$B,2,FALSE)</f>
        <v>#N/A</v>
      </c>
    </row>
    <row r="1512" spans="1:2" x14ac:dyDescent="0.2">
      <c r="A1512" s="1" t="s">
        <v>1510</v>
      </c>
      <c r="B1512">
        <f>VLOOKUP(A1512,[1]Sheet1!$A:$B,2,FALSE)</f>
        <v>3</v>
      </c>
    </row>
    <row r="1513" spans="1:2" x14ac:dyDescent="0.2">
      <c r="A1513" s="1" t="s">
        <v>1511</v>
      </c>
      <c r="B1513" t="e">
        <f>VLOOKUP(A1513,[1]Sheet1!$A:$B,2,FALSE)</f>
        <v>#N/A</v>
      </c>
    </row>
    <row r="1514" spans="1:2" x14ac:dyDescent="0.2">
      <c r="A1514" s="1" t="s">
        <v>1512</v>
      </c>
      <c r="B1514" t="e">
        <f>VLOOKUP(A1514,[1]Sheet1!$A:$B,2,FALSE)</f>
        <v>#N/A</v>
      </c>
    </row>
    <row r="1515" spans="1:2" x14ac:dyDescent="0.2">
      <c r="A1515" s="1" t="s">
        <v>1513</v>
      </c>
      <c r="B1515">
        <f>VLOOKUP(A1515,[1]Sheet1!$A:$B,2,FALSE)</f>
        <v>1</v>
      </c>
    </row>
    <row r="1516" spans="1:2" x14ac:dyDescent="0.2">
      <c r="A1516" s="1" t="s">
        <v>1514</v>
      </c>
      <c r="B1516" t="e">
        <f>VLOOKUP(A1516,[1]Sheet1!$A:$B,2,FALSE)</f>
        <v>#N/A</v>
      </c>
    </row>
    <row r="1517" spans="1:2" x14ac:dyDescent="0.2">
      <c r="A1517" s="1" t="s">
        <v>1515</v>
      </c>
      <c r="B1517" t="e">
        <f>VLOOKUP(A1517,[1]Sheet1!$A:$B,2,FALSE)</f>
        <v>#N/A</v>
      </c>
    </row>
    <row r="1518" spans="1:2" x14ac:dyDescent="0.2">
      <c r="A1518" s="1" t="s">
        <v>1516</v>
      </c>
      <c r="B1518" t="e">
        <f>VLOOKUP(A1518,[1]Sheet1!$A:$B,2,FALSE)</f>
        <v>#N/A</v>
      </c>
    </row>
    <row r="1519" spans="1:2" x14ac:dyDescent="0.2">
      <c r="A1519" s="1" t="s">
        <v>1517</v>
      </c>
      <c r="B1519" t="e">
        <f>VLOOKUP(A1519,[1]Sheet1!$A:$B,2,FALSE)</f>
        <v>#N/A</v>
      </c>
    </row>
    <row r="1520" spans="1:2" x14ac:dyDescent="0.2">
      <c r="A1520" s="1" t="s">
        <v>1518</v>
      </c>
      <c r="B1520" t="e">
        <f>VLOOKUP(A1520,[1]Sheet1!$A:$B,2,FALSE)</f>
        <v>#N/A</v>
      </c>
    </row>
    <row r="1521" spans="1:2" x14ac:dyDescent="0.2">
      <c r="A1521" s="1" t="s">
        <v>1519</v>
      </c>
      <c r="B1521" t="e">
        <f>VLOOKUP(A1521,[1]Sheet1!$A:$B,2,FALSE)</f>
        <v>#N/A</v>
      </c>
    </row>
    <row r="1522" spans="1:2" x14ac:dyDescent="0.2">
      <c r="A1522" s="1" t="s">
        <v>1520</v>
      </c>
      <c r="B1522" t="e">
        <f>VLOOKUP(A1522,[1]Sheet1!$A:$B,2,FALSE)</f>
        <v>#N/A</v>
      </c>
    </row>
    <row r="1523" spans="1:2" x14ac:dyDescent="0.2">
      <c r="A1523" s="1" t="s">
        <v>1521</v>
      </c>
      <c r="B1523">
        <f>VLOOKUP(A1523,[1]Sheet1!$A:$B,2,FALSE)</f>
        <v>5</v>
      </c>
    </row>
    <row r="1524" spans="1:2" x14ac:dyDescent="0.2">
      <c r="A1524" s="1" t="s">
        <v>1522</v>
      </c>
      <c r="B1524" t="e">
        <f>VLOOKUP(A1524,[1]Sheet1!$A:$B,2,FALSE)</f>
        <v>#N/A</v>
      </c>
    </row>
    <row r="1525" spans="1:2" x14ac:dyDescent="0.2">
      <c r="A1525" s="1" t="s">
        <v>1523</v>
      </c>
      <c r="B1525" t="e">
        <f>VLOOKUP(A1525,[1]Sheet1!$A:$B,2,FALSE)</f>
        <v>#N/A</v>
      </c>
    </row>
    <row r="1526" spans="1:2" x14ac:dyDescent="0.2">
      <c r="A1526" s="1" t="s">
        <v>1524</v>
      </c>
      <c r="B1526" t="e">
        <f>VLOOKUP(A1526,[1]Sheet1!$A:$B,2,FALSE)</f>
        <v>#N/A</v>
      </c>
    </row>
    <row r="1527" spans="1:2" x14ac:dyDescent="0.2">
      <c r="A1527" s="1" t="s">
        <v>1525</v>
      </c>
      <c r="B1527" t="e">
        <f>VLOOKUP(A1527,[1]Sheet1!$A:$B,2,FALSE)</f>
        <v>#N/A</v>
      </c>
    </row>
    <row r="1528" spans="1:2" x14ac:dyDescent="0.2">
      <c r="A1528" s="1" t="s">
        <v>1526</v>
      </c>
      <c r="B1528" t="e">
        <f>VLOOKUP(A1528,[1]Sheet1!$A:$B,2,FALSE)</f>
        <v>#N/A</v>
      </c>
    </row>
    <row r="1529" spans="1:2" x14ac:dyDescent="0.2">
      <c r="A1529" s="1" t="s">
        <v>1527</v>
      </c>
      <c r="B1529">
        <f>VLOOKUP(A1529,[1]Sheet1!$A:$B,2,FALSE)</f>
        <v>1</v>
      </c>
    </row>
    <row r="1530" spans="1:2" x14ac:dyDescent="0.2">
      <c r="A1530" s="1" t="s">
        <v>1528</v>
      </c>
      <c r="B1530" t="e">
        <f>VLOOKUP(A1530,[1]Sheet1!$A:$B,2,FALSE)</f>
        <v>#N/A</v>
      </c>
    </row>
    <row r="1531" spans="1:2" x14ac:dyDescent="0.2">
      <c r="A1531" s="1" t="s">
        <v>1529</v>
      </c>
      <c r="B1531">
        <f>VLOOKUP(A1531,[1]Sheet1!$A:$B,2,FALSE)</f>
        <v>2</v>
      </c>
    </row>
    <row r="1532" spans="1:2" x14ac:dyDescent="0.2">
      <c r="A1532" s="1" t="s">
        <v>1530</v>
      </c>
      <c r="B1532" t="e">
        <f>VLOOKUP(A1532,[1]Sheet1!$A:$B,2,FALSE)</f>
        <v>#N/A</v>
      </c>
    </row>
    <row r="1533" spans="1:2" x14ac:dyDescent="0.2">
      <c r="A1533" s="1" t="s">
        <v>1531</v>
      </c>
      <c r="B1533" t="e">
        <f>VLOOKUP(A1533,[1]Sheet1!$A:$B,2,FALSE)</f>
        <v>#N/A</v>
      </c>
    </row>
    <row r="1534" spans="1:2" x14ac:dyDescent="0.2">
      <c r="A1534" s="1" t="s">
        <v>1532</v>
      </c>
      <c r="B1534" t="e">
        <f>VLOOKUP(A1534,[1]Sheet1!$A:$B,2,FALSE)</f>
        <v>#N/A</v>
      </c>
    </row>
    <row r="1535" spans="1:2" x14ac:dyDescent="0.2">
      <c r="A1535" s="1" t="s">
        <v>1533</v>
      </c>
      <c r="B1535">
        <f>VLOOKUP(A1535,[1]Sheet1!$A:$B,2,FALSE)</f>
        <v>1</v>
      </c>
    </row>
    <row r="1536" spans="1:2" x14ac:dyDescent="0.2">
      <c r="A1536" s="1" t="s">
        <v>1534</v>
      </c>
      <c r="B1536" t="e">
        <f>VLOOKUP(A1536,[1]Sheet1!$A:$B,2,FALSE)</f>
        <v>#N/A</v>
      </c>
    </row>
    <row r="1537" spans="1:2" x14ac:dyDescent="0.2">
      <c r="A1537" s="1" t="s">
        <v>1535</v>
      </c>
      <c r="B1537" t="e">
        <f>VLOOKUP(A1537,[1]Sheet1!$A:$B,2,FALSE)</f>
        <v>#N/A</v>
      </c>
    </row>
    <row r="1538" spans="1:2" x14ac:dyDescent="0.2">
      <c r="A1538" s="1" t="s">
        <v>1536</v>
      </c>
      <c r="B1538">
        <f>VLOOKUP(A1538,[1]Sheet1!$A:$B,2,FALSE)</f>
        <v>6</v>
      </c>
    </row>
    <row r="1539" spans="1:2" x14ac:dyDescent="0.2">
      <c r="A1539" s="1" t="s">
        <v>1537</v>
      </c>
      <c r="B1539" t="e">
        <f>VLOOKUP(A1539,[1]Sheet1!$A:$B,2,FALSE)</f>
        <v>#N/A</v>
      </c>
    </row>
    <row r="1540" spans="1:2" x14ac:dyDescent="0.2">
      <c r="A1540" s="1" t="s">
        <v>1538</v>
      </c>
      <c r="B1540">
        <f>VLOOKUP(A1540,[1]Sheet1!$A:$B,2,FALSE)</f>
        <v>1</v>
      </c>
    </row>
    <row r="1541" spans="1:2" x14ac:dyDescent="0.2">
      <c r="A1541" s="1" t="s">
        <v>1539</v>
      </c>
      <c r="B1541" t="e">
        <f>VLOOKUP(A1541,[1]Sheet1!$A:$B,2,FALSE)</f>
        <v>#N/A</v>
      </c>
    </row>
    <row r="1542" spans="1:2" x14ac:dyDescent="0.2">
      <c r="A1542" s="1" t="s">
        <v>1540</v>
      </c>
      <c r="B1542">
        <f>VLOOKUP(A1542,[1]Sheet1!$A:$B,2,FALSE)</f>
        <v>4</v>
      </c>
    </row>
    <row r="1543" spans="1:2" x14ac:dyDescent="0.2">
      <c r="A1543" s="1" t="s">
        <v>1541</v>
      </c>
      <c r="B1543" t="e">
        <f>VLOOKUP(A1543,[1]Sheet1!$A:$B,2,FALSE)</f>
        <v>#N/A</v>
      </c>
    </row>
    <row r="1544" spans="1:2" x14ac:dyDescent="0.2">
      <c r="A1544" s="1" t="s">
        <v>1542</v>
      </c>
      <c r="B1544">
        <f>VLOOKUP(A1544,[1]Sheet1!$A:$B,2,FALSE)</f>
        <v>1</v>
      </c>
    </row>
    <row r="1545" spans="1:2" x14ac:dyDescent="0.2">
      <c r="A1545" s="1" t="s">
        <v>1543</v>
      </c>
      <c r="B1545">
        <f>VLOOKUP(A1545,[1]Sheet1!$A:$B,2,FALSE)</f>
        <v>3</v>
      </c>
    </row>
    <row r="1546" spans="1:2" x14ac:dyDescent="0.2">
      <c r="A1546" s="1" t="s">
        <v>1544</v>
      </c>
      <c r="B1546">
        <f>VLOOKUP(A1546,[1]Sheet1!$A:$B,2,FALSE)</f>
        <v>1</v>
      </c>
    </row>
    <row r="1547" spans="1:2" x14ac:dyDescent="0.2">
      <c r="A1547" s="1" t="s">
        <v>1545</v>
      </c>
      <c r="B1547">
        <f>VLOOKUP(A1547,[1]Sheet1!$A:$B,2,FALSE)</f>
        <v>1</v>
      </c>
    </row>
    <row r="1548" spans="1:2" x14ac:dyDescent="0.2">
      <c r="A1548" s="1" t="s">
        <v>1546</v>
      </c>
      <c r="B1548" t="e">
        <f>VLOOKUP(A1548,[1]Sheet1!$A:$B,2,FALSE)</f>
        <v>#N/A</v>
      </c>
    </row>
    <row r="1549" spans="1:2" x14ac:dyDescent="0.2">
      <c r="A1549" s="1" t="s">
        <v>1547</v>
      </c>
      <c r="B1549">
        <f>VLOOKUP(A1549,[1]Sheet1!$A:$B,2,FALSE)</f>
        <v>3</v>
      </c>
    </row>
    <row r="1550" spans="1:2" x14ac:dyDescent="0.2">
      <c r="A1550" s="1" t="s">
        <v>1548</v>
      </c>
      <c r="B1550" t="e">
        <f>VLOOKUP(A1550,[1]Sheet1!$A:$B,2,FALSE)</f>
        <v>#N/A</v>
      </c>
    </row>
    <row r="1551" spans="1:2" x14ac:dyDescent="0.2">
      <c r="A1551" s="1" t="s">
        <v>1549</v>
      </c>
      <c r="B1551">
        <f>VLOOKUP(A1551,[1]Sheet1!$A:$B,2,FALSE)</f>
        <v>6</v>
      </c>
    </row>
    <row r="1552" spans="1:2" x14ac:dyDescent="0.2">
      <c r="A1552" s="1" t="s">
        <v>1550</v>
      </c>
      <c r="B1552">
        <f>VLOOKUP(A1552,[1]Sheet1!$A:$B,2,FALSE)</f>
        <v>1</v>
      </c>
    </row>
    <row r="1553" spans="1:2" x14ac:dyDescent="0.2">
      <c r="A1553" s="1" t="s">
        <v>1551</v>
      </c>
      <c r="B1553" t="e">
        <f>VLOOKUP(A1553,[1]Sheet1!$A:$B,2,FALSE)</f>
        <v>#N/A</v>
      </c>
    </row>
    <row r="1554" spans="1:2" x14ac:dyDescent="0.2">
      <c r="A1554" s="1" t="s">
        <v>1552</v>
      </c>
      <c r="B1554" t="e">
        <f>VLOOKUP(A1554,[1]Sheet1!$A:$B,2,FALSE)</f>
        <v>#N/A</v>
      </c>
    </row>
    <row r="1555" spans="1:2" x14ac:dyDescent="0.2">
      <c r="A1555" s="1" t="s">
        <v>1553</v>
      </c>
      <c r="B1555" t="e">
        <f>VLOOKUP(A1555,[1]Sheet1!$A:$B,2,FALSE)</f>
        <v>#N/A</v>
      </c>
    </row>
    <row r="1556" spans="1:2" x14ac:dyDescent="0.2">
      <c r="A1556" s="1" t="s">
        <v>1554</v>
      </c>
      <c r="B1556" t="e">
        <f>VLOOKUP(A1556,[1]Sheet1!$A:$B,2,FALSE)</f>
        <v>#N/A</v>
      </c>
    </row>
    <row r="1557" spans="1:2" x14ac:dyDescent="0.2">
      <c r="A1557" s="1" t="s">
        <v>1555</v>
      </c>
      <c r="B1557" t="e">
        <f>VLOOKUP(A1557,[1]Sheet1!$A:$B,2,FALSE)</f>
        <v>#N/A</v>
      </c>
    </row>
    <row r="1558" spans="1:2" x14ac:dyDescent="0.2">
      <c r="A1558" s="1" t="s">
        <v>1556</v>
      </c>
      <c r="B1558" t="e">
        <f>VLOOKUP(A1558,[1]Sheet1!$A:$B,2,FALSE)</f>
        <v>#N/A</v>
      </c>
    </row>
    <row r="1559" spans="1:2" x14ac:dyDescent="0.2">
      <c r="A1559" s="1" t="s">
        <v>1557</v>
      </c>
      <c r="B1559" t="e">
        <f>VLOOKUP(A1559,[1]Sheet1!$A:$B,2,FALSE)</f>
        <v>#N/A</v>
      </c>
    </row>
    <row r="1560" spans="1:2" x14ac:dyDescent="0.2">
      <c r="A1560" s="1" t="s">
        <v>1558</v>
      </c>
      <c r="B1560" t="e">
        <f>VLOOKUP(A1560,[1]Sheet1!$A:$B,2,FALSE)</f>
        <v>#N/A</v>
      </c>
    </row>
    <row r="1561" spans="1:2" x14ac:dyDescent="0.2">
      <c r="A1561" s="1" t="s">
        <v>1559</v>
      </c>
      <c r="B1561" t="e">
        <f>VLOOKUP(A1561,[1]Sheet1!$A:$B,2,FALSE)</f>
        <v>#N/A</v>
      </c>
    </row>
    <row r="1562" spans="1:2" x14ac:dyDescent="0.2">
      <c r="A1562" s="1" t="s">
        <v>1560</v>
      </c>
      <c r="B1562">
        <f>VLOOKUP(A1562,[1]Sheet1!$A:$B,2,FALSE)</f>
        <v>4</v>
      </c>
    </row>
    <row r="1563" spans="1:2" x14ac:dyDescent="0.2">
      <c r="A1563" s="1" t="s">
        <v>1561</v>
      </c>
      <c r="B1563" t="e">
        <f>VLOOKUP(A1563,[1]Sheet1!$A:$B,2,FALSE)</f>
        <v>#N/A</v>
      </c>
    </row>
    <row r="1564" spans="1:2" x14ac:dyDescent="0.2">
      <c r="A1564" s="1" t="s">
        <v>1562</v>
      </c>
      <c r="B1564" t="e">
        <f>VLOOKUP(A1564,[1]Sheet1!$A:$B,2,FALSE)</f>
        <v>#N/A</v>
      </c>
    </row>
    <row r="1565" spans="1:2" x14ac:dyDescent="0.2">
      <c r="A1565" s="1" t="s">
        <v>1563</v>
      </c>
      <c r="B1565" t="e">
        <f>VLOOKUP(A1565,[1]Sheet1!$A:$B,2,FALSE)</f>
        <v>#N/A</v>
      </c>
    </row>
    <row r="1566" spans="1:2" x14ac:dyDescent="0.2">
      <c r="A1566" s="1" t="s">
        <v>1564</v>
      </c>
      <c r="B1566">
        <f>VLOOKUP(A1566,[1]Sheet1!$A:$B,2,FALSE)</f>
        <v>3</v>
      </c>
    </row>
    <row r="1567" spans="1:2" x14ac:dyDescent="0.2">
      <c r="A1567" s="1" t="s">
        <v>1565</v>
      </c>
      <c r="B1567">
        <f>VLOOKUP(A1567,[1]Sheet1!$A:$B,2,FALSE)</f>
        <v>3</v>
      </c>
    </row>
    <row r="1568" spans="1:2" x14ac:dyDescent="0.2">
      <c r="A1568" s="1" t="s">
        <v>1566</v>
      </c>
      <c r="B1568" t="e">
        <f>VLOOKUP(A1568,[1]Sheet1!$A:$B,2,FALSE)</f>
        <v>#N/A</v>
      </c>
    </row>
    <row r="1569" spans="1:2" x14ac:dyDescent="0.2">
      <c r="A1569" s="1" t="s">
        <v>1567</v>
      </c>
      <c r="B1569" t="e">
        <f>VLOOKUP(A1569,[1]Sheet1!$A:$B,2,FALSE)</f>
        <v>#N/A</v>
      </c>
    </row>
    <row r="1570" spans="1:2" x14ac:dyDescent="0.2">
      <c r="A1570" s="1" t="s">
        <v>1568</v>
      </c>
      <c r="B1570" t="e">
        <f>VLOOKUP(A1570,[1]Sheet1!$A:$B,2,FALSE)</f>
        <v>#N/A</v>
      </c>
    </row>
    <row r="1571" spans="1:2" x14ac:dyDescent="0.2">
      <c r="A1571" s="1" t="s">
        <v>1569</v>
      </c>
      <c r="B1571" t="e">
        <f>VLOOKUP(A1571,[1]Sheet1!$A:$B,2,FALSE)</f>
        <v>#N/A</v>
      </c>
    </row>
    <row r="1572" spans="1:2" x14ac:dyDescent="0.2">
      <c r="A1572" s="1" t="s">
        <v>1570</v>
      </c>
      <c r="B1572" t="e">
        <f>VLOOKUP(A1572,[1]Sheet1!$A:$B,2,FALSE)</f>
        <v>#N/A</v>
      </c>
    </row>
    <row r="1573" spans="1:2" x14ac:dyDescent="0.2">
      <c r="A1573" s="1" t="s">
        <v>1571</v>
      </c>
      <c r="B1573" t="e">
        <f>VLOOKUP(A1573,[1]Sheet1!$A:$B,2,FALSE)</f>
        <v>#N/A</v>
      </c>
    </row>
    <row r="1574" spans="1:2" x14ac:dyDescent="0.2">
      <c r="A1574" s="1" t="s">
        <v>1572</v>
      </c>
      <c r="B1574" t="e">
        <f>VLOOKUP(A1574,[1]Sheet1!$A:$B,2,FALSE)</f>
        <v>#N/A</v>
      </c>
    </row>
    <row r="1575" spans="1:2" x14ac:dyDescent="0.2">
      <c r="A1575" s="1" t="s">
        <v>1573</v>
      </c>
      <c r="B1575">
        <f>VLOOKUP(A1575,[1]Sheet1!$A:$B,2,FALSE)</f>
        <v>3</v>
      </c>
    </row>
    <row r="1576" spans="1:2" x14ac:dyDescent="0.2">
      <c r="A1576" s="1" t="s">
        <v>1574</v>
      </c>
      <c r="B1576" t="e">
        <f>VLOOKUP(A1576,[1]Sheet1!$A:$B,2,FALSE)</f>
        <v>#N/A</v>
      </c>
    </row>
    <row r="1577" spans="1:2" x14ac:dyDescent="0.2">
      <c r="A1577" s="1" t="s">
        <v>1575</v>
      </c>
      <c r="B1577">
        <f>VLOOKUP(A1577,[1]Sheet1!$A:$B,2,FALSE)</f>
        <v>4</v>
      </c>
    </row>
    <row r="1578" spans="1:2" x14ac:dyDescent="0.2">
      <c r="A1578" s="1" t="s">
        <v>1576</v>
      </c>
      <c r="B1578" t="e">
        <f>VLOOKUP(A1578,[1]Sheet1!$A:$B,2,FALSE)</f>
        <v>#N/A</v>
      </c>
    </row>
    <row r="1579" spans="1:2" x14ac:dyDescent="0.2">
      <c r="A1579" s="1" t="s">
        <v>1577</v>
      </c>
      <c r="B1579" t="e">
        <f>VLOOKUP(A1579,[1]Sheet1!$A:$B,2,FALSE)</f>
        <v>#N/A</v>
      </c>
    </row>
    <row r="1580" spans="1:2" x14ac:dyDescent="0.2">
      <c r="A1580" s="1" t="s">
        <v>1578</v>
      </c>
      <c r="B1580">
        <f>VLOOKUP(A1580,[1]Sheet1!$A:$B,2,FALSE)</f>
        <v>1</v>
      </c>
    </row>
    <row r="1581" spans="1:2" x14ac:dyDescent="0.2">
      <c r="A1581" s="1" t="s">
        <v>1579</v>
      </c>
      <c r="B1581">
        <f>VLOOKUP(A1581,[1]Sheet1!$A:$B,2,FALSE)</f>
        <v>1</v>
      </c>
    </row>
    <row r="1582" spans="1:2" x14ac:dyDescent="0.2">
      <c r="A1582" s="1" t="s">
        <v>1580</v>
      </c>
      <c r="B1582">
        <f>VLOOKUP(A1582,[1]Sheet1!$A:$B,2,FALSE)</f>
        <v>1</v>
      </c>
    </row>
    <row r="1583" spans="1:2" x14ac:dyDescent="0.2">
      <c r="A1583" s="1" t="s">
        <v>1581</v>
      </c>
      <c r="B1583" t="e">
        <f>VLOOKUP(A1583,[1]Sheet1!$A:$B,2,FALSE)</f>
        <v>#N/A</v>
      </c>
    </row>
    <row r="1584" spans="1:2" x14ac:dyDescent="0.2">
      <c r="A1584" s="1" t="s">
        <v>1582</v>
      </c>
      <c r="B1584" t="e">
        <f>VLOOKUP(A1584,[1]Sheet1!$A:$B,2,FALSE)</f>
        <v>#N/A</v>
      </c>
    </row>
    <row r="1585" spans="1:2" x14ac:dyDescent="0.2">
      <c r="A1585" s="1" t="s">
        <v>1583</v>
      </c>
      <c r="B1585">
        <f>VLOOKUP(A1585,[1]Sheet1!$A:$B,2,FALSE)</f>
        <v>4</v>
      </c>
    </row>
    <row r="1586" spans="1:2" x14ac:dyDescent="0.2">
      <c r="A1586" s="1" t="s">
        <v>1584</v>
      </c>
      <c r="B1586" t="e">
        <f>VLOOKUP(A1586,[1]Sheet1!$A:$B,2,FALSE)</f>
        <v>#N/A</v>
      </c>
    </row>
    <row r="1587" spans="1:2" x14ac:dyDescent="0.2">
      <c r="A1587" s="1" t="s">
        <v>1585</v>
      </c>
      <c r="B1587" t="e">
        <f>VLOOKUP(A1587,[1]Sheet1!$A:$B,2,FALSE)</f>
        <v>#N/A</v>
      </c>
    </row>
    <row r="1588" spans="1:2" x14ac:dyDescent="0.2">
      <c r="A1588" s="1" t="s">
        <v>1586</v>
      </c>
      <c r="B1588" t="e">
        <f>VLOOKUP(A1588,[1]Sheet1!$A:$B,2,FALSE)</f>
        <v>#N/A</v>
      </c>
    </row>
    <row r="1589" spans="1:2" x14ac:dyDescent="0.2">
      <c r="A1589" s="1" t="s">
        <v>1587</v>
      </c>
      <c r="B1589">
        <f>VLOOKUP(A1589,[1]Sheet1!$A:$B,2,FALSE)</f>
        <v>1</v>
      </c>
    </row>
    <row r="1590" spans="1:2" x14ac:dyDescent="0.2">
      <c r="A1590" s="1" t="s">
        <v>1588</v>
      </c>
      <c r="B1590">
        <f>VLOOKUP(A1590,[1]Sheet1!$A:$B,2,FALSE)</f>
        <v>1</v>
      </c>
    </row>
    <row r="1591" spans="1:2" x14ac:dyDescent="0.2">
      <c r="A1591" s="1" t="s">
        <v>1589</v>
      </c>
      <c r="B1591" t="e">
        <f>VLOOKUP(A1591,[1]Sheet1!$A:$B,2,FALSE)</f>
        <v>#N/A</v>
      </c>
    </row>
    <row r="1592" spans="1:2" x14ac:dyDescent="0.2">
      <c r="A1592" s="1" t="s">
        <v>1590</v>
      </c>
      <c r="B1592" t="e">
        <f>VLOOKUP(A1592,[1]Sheet1!$A:$B,2,FALSE)</f>
        <v>#N/A</v>
      </c>
    </row>
    <row r="1593" spans="1:2" x14ac:dyDescent="0.2">
      <c r="A1593" s="1" t="s">
        <v>1591</v>
      </c>
      <c r="B1593">
        <f>VLOOKUP(A1593,[1]Sheet1!$A:$B,2,FALSE)</f>
        <v>4</v>
      </c>
    </row>
    <row r="1594" spans="1:2" x14ac:dyDescent="0.2">
      <c r="A1594" s="1" t="s">
        <v>1592</v>
      </c>
      <c r="B1594" t="e">
        <f>VLOOKUP(A1594,[1]Sheet1!$A:$B,2,FALSE)</f>
        <v>#N/A</v>
      </c>
    </row>
    <row r="1595" spans="1:2" x14ac:dyDescent="0.2">
      <c r="A1595" s="1" t="s">
        <v>1593</v>
      </c>
      <c r="B1595" t="e">
        <f>VLOOKUP(A1595,[1]Sheet1!$A:$B,2,FALSE)</f>
        <v>#N/A</v>
      </c>
    </row>
    <row r="1596" spans="1:2" x14ac:dyDescent="0.2">
      <c r="A1596" s="1" t="s">
        <v>1594</v>
      </c>
      <c r="B1596" t="e">
        <f>VLOOKUP(A1596,[1]Sheet1!$A:$B,2,FALSE)</f>
        <v>#N/A</v>
      </c>
    </row>
    <row r="1597" spans="1:2" x14ac:dyDescent="0.2">
      <c r="A1597" s="1" t="s">
        <v>1595</v>
      </c>
      <c r="B1597" t="e">
        <f>VLOOKUP(A1597,[1]Sheet1!$A:$B,2,FALSE)</f>
        <v>#N/A</v>
      </c>
    </row>
    <row r="1598" spans="1:2" x14ac:dyDescent="0.2">
      <c r="A1598" s="1" t="s">
        <v>1596</v>
      </c>
      <c r="B1598" t="e">
        <f>VLOOKUP(A1598,[1]Sheet1!$A:$B,2,FALSE)</f>
        <v>#N/A</v>
      </c>
    </row>
    <row r="1599" spans="1:2" x14ac:dyDescent="0.2">
      <c r="A1599" s="1" t="s">
        <v>1597</v>
      </c>
      <c r="B1599" t="e">
        <f>VLOOKUP(A1599,[1]Sheet1!$A:$B,2,FALSE)</f>
        <v>#N/A</v>
      </c>
    </row>
    <row r="1600" spans="1:2" x14ac:dyDescent="0.2">
      <c r="A1600" s="1" t="s">
        <v>1598</v>
      </c>
      <c r="B1600" t="e">
        <f>VLOOKUP(A1600,[1]Sheet1!$A:$B,2,FALSE)</f>
        <v>#N/A</v>
      </c>
    </row>
    <row r="1601" spans="1:2" x14ac:dyDescent="0.2">
      <c r="A1601" s="1" t="s">
        <v>1599</v>
      </c>
      <c r="B1601">
        <f>VLOOKUP(A1601,[1]Sheet1!$A:$B,2,FALSE)</f>
        <v>1</v>
      </c>
    </row>
    <row r="1602" spans="1:2" x14ac:dyDescent="0.2">
      <c r="A1602" s="1" t="s">
        <v>1600</v>
      </c>
      <c r="B1602">
        <f>VLOOKUP(A1602,[1]Sheet1!$A:$B,2,FALSE)</f>
        <v>1</v>
      </c>
    </row>
    <row r="1603" spans="1:2" x14ac:dyDescent="0.2">
      <c r="A1603" s="1" t="s">
        <v>1601</v>
      </c>
      <c r="B1603" t="e">
        <f>VLOOKUP(A1603,[1]Sheet1!$A:$B,2,FALSE)</f>
        <v>#N/A</v>
      </c>
    </row>
    <row r="1604" spans="1:2" x14ac:dyDescent="0.2">
      <c r="A1604" s="1" t="s">
        <v>1602</v>
      </c>
      <c r="B1604">
        <f>VLOOKUP(A1604,[1]Sheet1!$A:$B,2,FALSE)</f>
        <v>2</v>
      </c>
    </row>
    <row r="1605" spans="1:2" x14ac:dyDescent="0.2">
      <c r="A1605" s="1" t="s">
        <v>1603</v>
      </c>
      <c r="B1605" t="e">
        <f>VLOOKUP(A1605,[1]Sheet1!$A:$B,2,FALSE)</f>
        <v>#N/A</v>
      </c>
    </row>
    <row r="1606" spans="1:2" x14ac:dyDescent="0.2">
      <c r="A1606" s="1" t="s">
        <v>1604</v>
      </c>
      <c r="B1606">
        <f>VLOOKUP(A1606,[1]Sheet1!$A:$B,2,FALSE)</f>
        <v>4</v>
      </c>
    </row>
    <row r="1607" spans="1:2" x14ac:dyDescent="0.2">
      <c r="A1607" s="1" t="s">
        <v>1605</v>
      </c>
      <c r="B1607" t="e">
        <f>VLOOKUP(A1607,[1]Sheet1!$A:$B,2,FALSE)</f>
        <v>#N/A</v>
      </c>
    </row>
    <row r="1608" spans="1:2" x14ac:dyDescent="0.2">
      <c r="A1608" s="1" t="s">
        <v>1606</v>
      </c>
      <c r="B1608">
        <f>VLOOKUP(A1608,[1]Sheet1!$A:$B,2,FALSE)</f>
        <v>1</v>
      </c>
    </row>
    <row r="1609" spans="1:2" x14ac:dyDescent="0.2">
      <c r="A1609" s="1" t="s">
        <v>1607</v>
      </c>
      <c r="B1609" t="e">
        <f>VLOOKUP(A1609,[1]Sheet1!$A:$B,2,FALSE)</f>
        <v>#N/A</v>
      </c>
    </row>
    <row r="1610" spans="1:2" x14ac:dyDescent="0.2">
      <c r="A1610" s="1" t="s">
        <v>1608</v>
      </c>
      <c r="B1610">
        <f>VLOOKUP(A1610,[1]Sheet1!$A:$B,2,FALSE)</f>
        <v>1</v>
      </c>
    </row>
    <row r="1611" spans="1:2" x14ac:dyDescent="0.2">
      <c r="A1611" s="1" t="s">
        <v>1609</v>
      </c>
      <c r="B1611" t="e">
        <f>VLOOKUP(A1611,[1]Sheet1!$A:$B,2,FALSE)</f>
        <v>#N/A</v>
      </c>
    </row>
    <row r="1612" spans="1:2" x14ac:dyDescent="0.2">
      <c r="A1612" s="1" t="s">
        <v>1610</v>
      </c>
      <c r="B1612" t="e">
        <f>VLOOKUP(A1612,[1]Sheet1!$A:$B,2,FALSE)</f>
        <v>#N/A</v>
      </c>
    </row>
    <row r="1613" spans="1:2" x14ac:dyDescent="0.2">
      <c r="A1613" s="1" t="s">
        <v>1611</v>
      </c>
      <c r="B1613" t="e">
        <f>VLOOKUP(A1613,[1]Sheet1!$A:$B,2,FALSE)</f>
        <v>#N/A</v>
      </c>
    </row>
    <row r="1614" spans="1:2" x14ac:dyDescent="0.2">
      <c r="A1614" s="1" t="s">
        <v>1612</v>
      </c>
      <c r="B1614" t="e">
        <f>VLOOKUP(A1614,[1]Sheet1!$A:$B,2,FALSE)</f>
        <v>#N/A</v>
      </c>
    </row>
    <row r="1615" spans="1:2" x14ac:dyDescent="0.2">
      <c r="A1615" s="1" t="s">
        <v>1613</v>
      </c>
      <c r="B1615" t="e">
        <f>VLOOKUP(A1615,[1]Sheet1!$A:$B,2,FALSE)</f>
        <v>#N/A</v>
      </c>
    </row>
    <row r="1616" spans="1:2" x14ac:dyDescent="0.2">
      <c r="A1616" s="1" t="s">
        <v>1614</v>
      </c>
      <c r="B1616" t="e">
        <f>VLOOKUP(A1616,[1]Sheet1!$A:$B,2,FALSE)</f>
        <v>#N/A</v>
      </c>
    </row>
    <row r="1617" spans="1:2" x14ac:dyDescent="0.2">
      <c r="A1617" s="1" t="s">
        <v>1615</v>
      </c>
      <c r="B1617" t="e">
        <f>VLOOKUP(A1617,[1]Sheet1!$A:$B,2,FALSE)</f>
        <v>#N/A</v>
      </c>
    </row>
    <row r="1618" spans="1:2" x14ac:dyDescent="0.2">
      <c r="A1618" s="1" t="s">
        <v>1616</v>
      </c>
      <c r="B1618" t="e">
        <f>VLOOKUP(A1618,[1]Sheet1!$A:$B,2,FALSE)</f>
        <v>#N/A</v>
      </c>
    </row>
    <row r="1619" spans="1:2" x14ac:dyDescent="0.2">
      <c r="A1619" s="1" t="s">
        <v>1617</v>
      </c>
      <c r="B1619" t="e">
        <f>VLOOKUP(A1619,[1]Sheet1!$A:$B,2,FALSE)</f>
        <v>#N/A</v>
      </c>
    </row>
    <row r="1620" spans="1:2" x14ac:dyDescent="0.2">
      <c r="A1620" s="1" t="s">
        <v>1618</v>
      </c>
      <c r="B1620" t="e">
        <f>VLOOKUP(A1620,[1]Sheet1!$A:$B,2,FALSE)</f>
        <v>#N/A</v>
      </c>
    </row>
    <row r="1621" spans="1:2" x14ac:dyDescent="0.2">
      <c r="A1621" s="1" t="s">
        <v>1619</v>
      </c>
      <c r="B1621" t="e">
        <f>VLOOKUP(A1621,[1]Sheet1!$A:$B,2,FALSE)</f>
        <v>#N/A</v>
      </c>
    </row>
    <row r="1622" spans="1:2" x14ac:dyDescent="0.2">
      <c r="A1622" s="1" t="s">
        <v>1620</v>
      </c>
      <c r="B1622" t="e">
        <f>VLOOKUP(A1622,[1]Sheet1!$A:$B,2,FALSE)</f>
        <v>#N/A</v>
      </c>
    </row>
    <row r="1623" spans="1:2" x14ac:dyDescent="0.2">
      <c r="A1623" s="1" t="s">
        <v>1621</v>
      </c>
      <c r="B1623" t="e">
        <f>VLOOKUP(A1623,[1]Sheet1!$A:$B,2,FALSE)</f>
        <v>#N/A</v>
      </c>
    </row>
    <row r="1624" spans="1:2" x14ac:dyDescent="0.2">
      <c r="A1624" s="1" t="s">
        <v>1622</v>
      </c>
      <c r="B1624" t="e">
        <f>VLOOKUP(A1624,[1]Sheet1!$A:$B,2,FALSE)</f>
        <v>#N/A</v>
      </c>
    </row>
    <row r="1625" spans="1:2" x14ac:dyDescent="0.2">
      <c r="A1625" s="1" t="s">
        <v>1623</v>
      </c>
      <c r="B1625">
        <f>VLOOKUP(A1625,[1]Sheet1!$A:$B,2,FALSE)</f>
        <v>1</v>
      </c>
    </row>
    <row r="1626" spans="1:2" x14ac:dyDescent="0.2">
      <c r="A1626" s="1" t="s">
        <v>1624</v>
      </c>
      <c r="B1626">
        <f>VLOOKUP(A1626,[1]Sheet1!$A:$B,2,FALSE)</f>
        <v>5</v>
      </c>
    </row>
    <row r="1627" spans="1:2" x14ac:dyDescent="0.2">
      <c r="A1627" s="1" t="s">
        <v>1625</v>
      </c>
      <c r="B1627" t="e">
        <f>VLOOKUP(A1627,[1]Sheet1!$A:$B,2,FALSE)</f>
        <v>#N/A</v>
      </c>
    </row>
    <row r="1628" spans="1:2" x14ac:dyDescent="0.2">
      <c r="A1628" s="1" t="s">
        <v>1626</v>
      </c>
      <c r="B1628" t="e">
        <f>VLOOKUP(A1628,[1]Sheet1!$A:$B,2,FALSE)</f>
        <v>#N/A</v>
      </c>
    </row>
    <row r="1629" spans="1:2" x14ac:dyDescent="0.2">
      <c r="A1629" s="1" t="s">
        <v>1627</v>
      </c>
      <c r="B1629" t="e">
        <f>VLOOKUP(A1629,[1]Sheet1!$A:$B,2,FALSE)</f>
        <v>#N/A</v>
      </c>
    </row>
    <row r="1630" spans="1:2" x14ac:dyDescent="0.2">
      <c r="A1630" s="1" t="s">
        <v>1628</v>
      </c>
      <c r="B1630" t="e">
        <f>VLOOKUP(A1630,[1]Sheet1!$A:$B,2,FALSE)</f>
        <v>#N/A</v>
      </c>
    </row>
    <row r="1631" spans="1:2" x14ac:dyDescent="0.2">
      <c r="A1631" s="1" t="s">
        <v>1629</v>
      </c>
      <c r="B1631" t="e">
        <f>VLOOKUP(A1631,[1]Sheet1!$A:$B,2,FALSE)</f>
        <v>#N/A</v>
      </c>
    </row>
    <row r="1632" spans="1:2" x14ac:dyDescent="0.2">
      <c r="A1632" s="1" t="s">
        <v>1630</v>
      </c>
      <c r="B1632" t="e">
        <f>VLOOKUP(A1632,[1]Sheet1!$A:$B,2,FALSE)</f>
        <v>#N/A</v>
      </c>
    </row>
    <row r="1633" spans="1:2" x14ac:dyDescent="0.2">
      <c r="A1633" s="1" t="s">
        <v>1631</v>
      </c>
      <c r="B1633">
        <f>VLOOKUP(A1633,[1]Sheet1!$A:$B,2,FALSE)</f>
        <v>4</v>
      </c>
    </row>
    <row r="1634" spans="1:2" x14ac:dyDescent="0.2">
      <c r="A1634" s="1" t="s">
        <v>1632</v>
      </c>
      <c r="B1634">
        <f>VLOOKUP(A1634,[1]Sheet1!$A:$B,2,FALSE)</f>
        <v>3</v>
      </c>
    </row>
    <row r="1635" spans="1:2" x14ac:dyDescent="0.2">
      <c r="A1635" s="1" t="s">
        <v>1633</v>
      </c>
      <c r="B1635" t="e">
        <f>VLOOKUP(A1635,[1]Sheet1!$A:$B,2,FALSE)</f>
        <v>#N/A</v>
      </c>
    </row>
    <row r="1636" spans="1:2" x14ac:dyDescent="0.2">
      <c r="A1636" s="1" t="s">
        <v>1634</v>
      </c>
      <c r="B1636" t="e">
        <f>VLOOKUP(A1636,[1]Sheet1!$A:$B,2,FALSE)</f>
        <v>#N/A</v>
      </c>
    </row>
    <row r="1637" spans="1:2" x14ac:dyDescent="0.2">
      <c r="A1637" s="1" t="s">
        <v>1635</v>
      </c>
      <c r="B1637" t="e">
        <f>VLOOKUP(A1637,[1]Sheet1!$A:$B,2,FALSE)</f>
        <v>#N/A</v>
      </c>
    </row>
    <row r="1638" spans="1:2" x14ac:dyDescent="0.2">
      <c r="A1638" s="1" t="s">
        <v>1636</v>
      </c>
      <c r="B1638" t="e">
        <f>VLOOKUP(A1638,[1]Sheet1!$A:$B,2,FALSE)</f>
        <v>#N/A</v>
      </c>
    </row>
    <row r="1639" spans="1:2" x14ac:dyDescent="0.2">
      <c r="A1639" s="1" t="s">
        <v>1637</v>
      </c>
      <c r="B1639">
        <f>VLOOKUP(A1639,[1]Sheet1!$A:$B,2,FALSE)</f>
        <v>1</v>
      </c>
    </row>
    <row r="1640" spans="1:2" x14ac:dyDescent="0.2">
      <c r="A1640" s="1" t="s">
        <v>1638</v>
      </c>
      <c r="B1640">
        <f>VLOOKUP(A1640,[1]Sheet1!$A:$B,2,FALSE)</f>
        <v>2</v>
      </c>
    </row>
    <row r="1641" spans="1:2" x14ac:dyDescent="0.2">
      <c r="A1641" s="1" t="s">
        <v>1639</v>
      </c>
      <c r="B1641">
        <f>VLOOKUP(A1641,[1]Sheet1!$A:$B,2,FALSE)</f>
        <v>1</v>
      </c>
    </row>
    <row r="1642" spans="1:2" x14ac:dyDescent="0.2">
      <c r="A1642" s="1" t="s">
        <v>1640</v>
      </c>
      <c r="B1642">
        <f>VLOOKUP(A1642,[1]Sheet1!$A:$B,2,FALSE)</f>
        <v>1</v>
      </c>
    </row>
    <row r="1643" spans="1:2" x14ac:dyDescent="0.2">
      <c r="A1643" s="1" t="s">
        <v>1641</v>
      </c>
      <c r="B1643" t="e">
        <f>VLOOKUP(A1643,[1]Sheet1!$A:$B,2,FALSE)</f>
        <v>#N/A</v>
      </c>
    </row>
    <row r="1644" spans="1:2" x14ac:dyDescent="0.2">
      <c r="A1644" s="1" t="s">
        <v>1642</v>
      </c>
      <c r="B1644" t="e">
        <f>VLOOKUP(A1644,[1]Sheet1!$A:$B,2,FALSE)</f>
        <v>#N/A</v>
      </c>
    </row>
    <row r="1645" spans="1:2" x14ac:dyDescent="0.2">
      <c r="A1645" s="1" t="s">
        <v>1643</v>
      </c>
      <c r="B1645" t="e">
        <f>VLOOKUP(A1645,[1]Sheet1!$A:$B,2,FALSE)</f>
        <v>#N/A</v>
      </c>
    </row>
    <row r="1646" spans="1:2" x14ac:dyDescent="0.2">
      <c r="A1646" s="1" t="s">
        <v>1644</v>
      </c>
      <c r="B1646" t="e">
        <f>VLOOKUP(A1646,[1]Sheet1!$A:$B,2,FALSE)</f>
        <v>#N/A</v>
      </c>
    </row>
    <row r="1647" spans="1:2" x14ac:dyDescent="0.2">
      <c r="A1647" s="1" t="s">
        <v>1645</v>
      </c>
      <c r="B1647" t="e">
        <f>VLOOKUP(A1647,[1]Sheet1!$A:$B,2,FALSE)</f>
        <v>#N/A</v>
      </c>
    </row>
    <row r="1648" spans="1:2" x14ac:dyDescent="0.2">
      <c r="A1648" s="1" t="s">
        <v>1646</v>
      </c>
      <c r="B1648">
        <f>VLOOKUP(A1648,[1]Sheet1!$A:$B,2,FALSE)</f>
        <v>3</v>
      </c>
    </row>
    <row r="1649" spans="1:2" x14ac:dyDescent="0.2">
      <c r="A1649" s="1" t="s">
        <v>1647</v>
      </c>
      <c r="B1649">
        <f>VLOOKUP(A1649,[1]Sheet1!$A:$B,2,FALSE)</f>
        <v>1</v>
      </c>
    </row>
    <row r="1650" spans="1:2" x14ac:dyDescent="0.2">
      <c r="A1650" s="1" t="s">
        <v>1648</v>
      </c>
      <c r="B1650">
        <f>VLOOKUP(A1650,[1]Sheet1!$A:$B,2,FALSE)</f>
        <v>1</v>
      </c>
    </row>
    <row r="1651" spans="1:2" x14ac:dyDescent="0.2">
      <c r="A1651" s="1" t="s">
        <v>1649</v>
      </c>
      <c r="B1651">
        <f>VLOOKUP(A1651,[1]Sheet1!$A:$B,2,FALSE)</f>
        <v>3</v>
      </c>
    </row>
    <row r="1652" spans="1:2" x14ac:dyDescent="0.2">
      <c r="A1652" s="1" t="s">
        <v>1650</v>
      </c>
      <c r="B1652" t="e">
        <f>VLOOKUP(A1652,[1]Sheet1!$A:$B,2,FALSE)</f>
        <v>#N/A</v>
      </c>
    </row>
    <row r="1653" spans="1:2" x14ac:dyDescent="0.2">
      <c r="A1653" s="1" t="s">
        <v>1651</v>
      </c>
      <c r="B1653" t="e">
        <f>VLOOKUP(A1653,[1]Sheet1!$A:$B,2,FALSE)</f>
        <v>#N/A</v>
      </c>
    </row>
    <row r="1654" spans="1:2" x14ac:dyDescent="0.2">
      <c r="A1654" s="1" t="s">
        <v>1652</v>
      </c>
      <c r="B1654" t="e">
        <f>VLOOKUP(A1654,[1]Sheet1!$A:$B,2,FALSE)</f>
        <v>#N/A</v>
      </c>
    </row>
    <row r="1655" spans="1:2" x14ac:dyDescent="0.2">
      <c r="A1655" s="1" t="s">
        <v>1653</v>
      </c>
      <c r="B1655">
        <f>VLOOKUP(A1655,[1]Sheet1!$A:$B,2,FALSE)</f>
        <v>1</v>
      </c>
    </row>
    <row r="1656" spans="1:2" x14ac:dyDescent="0.2">
      <c r="A1656" s="1" t="s">
        <v>1654</v>
      </c>
      <c r="B1656">
        <f>VLOOKUP(A1656,[1]Sheet1!$A:$B,2,FALSE)</f>
        <v>2</v>
      </c>
    </row>
    <row r="1657" spans="1:2" x14ac:dyDescent="0.2">
      <c r="A1657" s="1" t="s">
        <v>1655</v>
      </c>
      <c r="B1657" t="e">
        <f>VLOOKUP(A1657,[1]Sheet1!$A:$B,2,FALSE)</f>
        <v>#N/A</v>
      </c>
    </row>
    <row r="1658" spans="1:2" x14ac:dyDescent="0.2">
      <c r="A1658" s="1" t="s">
        <v>1656</v>
      </c>
      <c r="B1658" t="e">
        <f>VLOOKUP(A1658,[1]Sheet1!$A:$B,2,FALSE)</f>
        <v>#N/A</v>
      </c>
    </row>
    <row r="1659" spans="1:2" x14ac:dyDescent="0.2">
      <c r="A1659" s="1" t="s">
        <v>1657</v>
      </c>
      <c r="B1659" t="e">
        <f>VLOOKUP(A1659,[1]Sheet1!$A:$B,2,FALSE)</f>
        <v>#N/A</v>
      </c>
    </row>
    <row r="1660" spans="1:2" x14ac:dyDescent="0.2">
      <c r="A1660" s="1" t="s">
        <v>1658</v>
      </c>
      <c r="B1660" t="e">
        <f>VLOOKUP(A1660,[1]Sheet1!$A:$B,2,FALSE)</f>
        <v>#N/A</v>
      </c>
    </row>
    <row r="1661" spans="1:2" x14ac:dyDescent="0.2">
      <c r="A1661" s="1" t="s">
        <v>1659</v>
      </c>
      <c r="B1661" t="e">
        <f>VLOOKUP(A1661,[1]Sheet1!$A:$B,2,FALSE)</f>
        <v>#N/A</v>
      </c>
    </row>
    <row r="1662" spans="1:2" x14ac:dyDescent="0.2">
      <c r="A1662" s="1" t="s">
        <v>1660</v>
      </c>
      <c r="B1662" t="e">
        <f>VLOOKUP(A1662,[1]Sheet1!$A:$B,2,FALSE)</f>
        <v>#N/A</v>
      </c>
    </row>
    <row r="1663" spans="1:2" x14ac:dyDescent="0.2">
      <c r="A1663" s="1" t="s">
        <v>1661</v>
      </c>
      <c r="B1663" t="e">
        <f>VLOOKUP(A1663,[1]Sheet1!$A:$B,2,FALSE)</f>
        <v>#N/A</v>
      </c>
    </row>
    <row r="1664" spans="1:2" x14ac:dyDescent="0.2">
      <c r="A1664" s="1" t="s">
        <v>1662</v>
      </c>
      <c r="B1664" t="e">
        <f>VLOOKUP(A1664,[1]Sheet1!$A:$B,2,FALSE)</f>
        <v>#N/A</v>
      </c>
    </row>
    <row r="1665" spans="1:2" x14ac:dyDescent="0.2">
      <c r="A1665" s="1" t="s">
        <v>1663</v>
      </c>
      <c r="B1665">
        <f>VLOOKUP(A1665,[1]Sheet1!$A:$B,2,FALSE)</f>
        <v>1</v>
      </c>
    </row>
    <row r="1666" spans="1:2" x14ac:dyDescent="0.2">
      <c r="A1666" s="1" t="s">
        <v>1664</v>
      </c>
      <c r="B1666" t="e">
        <f>VLOOKUP(A1666,[1]Sheet1!$A:$B,2,FALSE)</f>
        <v>#N/A</v>
      </c>
    </row>
    <row r="1667" spans="1:2" x14ac:dyDescent="0.2">
      <c r="A1667" s="1" t="s">
        <v>1665</v>
      </c>
      <c r="B1667" t="e">
        <f>VLOOKUP(A1667,[1]Sheet1!$A:$B,2,FALSE)</f>
        <v>#N/A</v>
      </c>
    </row>
    <row r="1668" spans="1:2" x14ac:dyDescent="0.2">
      <c r="A1668" s="1" t="s">
        <v>1666</v>
      </c>
      <c r="B1668" t="e">
        <f>VLOOKUP(A1668,[1]Sheet1!$A:$B,2,FALSE)</f>
        <v>#N/A</v>
      </c>
    </row>
    <row r="1669" spans="1:2" x14ac:dyDescent="0.2">
      <c r="A1669" s="1" t="s">
        <v>1667</v>
      </c>
      <c r="B1669" t="e">
        <f>VLOOKUP(A1669,[1]Sheet1!$A:$B,2,FALSE)</f>
        <v>#N/A</v>
      </c>
    </row>
    <row r="1670" spans="1:2" x14ac:dyDescent="0.2">
      <c r="A1670" s="1" t="s">
        <v>1668</v>
      </c>
      <c r="B1670">
        <f>VLOOKUP(A1670,[1]Sheet1!$A:$B,2,FALSE)</f>
        <v>2</v>
      </c>
    </row>
    <row r="1671" spans="1:2" x14ac:dyDescent="0.2">
      <c r="A1671" s="1" t="s">
        <v>1669</v>
      </c>
      <c r="B1671" t="e">
        <f>VLOOKUP(A1671,[1]Sheet1!$A:$B,2,FALSE)</f>
        <v>#N/A</v>
      </c>
    </row>
    <row r="1672" spans="1:2" x14ac:dyDescent="0.2">
      <c r="A1672" s="1" t="s">
        <v>1670</v>
      </c>
      <c r="B1672">
        <f>VLOOKUP(A1672,[1]Sheet1!$A:$B,2,FALSE)</f>
        <v>1</v>
      </c>
    </row>
    <row r="1673" spans="1:2" x14ac:dyDescent="0.2">
      <c r="A1673" s="1" t="s">
        <v>1671</v>
      </c>
      <c r="B1673" t="e">
        <f>VLOOKUP(A1673,[1]Sheet1!$A:$B,2,FALSE)</f>
        <v>#N/A</v>
      </c>
    </row>
    <row r="1674" spans="1:2" x14ac:dyDescent="0.2">
      <c r="A1674" s="1" t="s">
        <v>1672</v>
      </c>
      <c r="B1674" t="e">
        <f>VLOOKUP(A1674,[1]Sheet1!$A:$B,2,FALSE)</f>
        <v>#N/A</v>
      </c>
    </row>
    <row r="1675" spans="1:2" x14ac:dyDescent="0.2">
      <c r="A1675" s="1" t="s">
        <v>1673</v>
      </c>
      <c r="B1675" t="e">
        <f>VLOOKUP(A1675,[1]Sheet1!$A:$B,2,FALSE)</f>
        <v>#N/A</v>
      </c>
    </row>
    <row r="1676" spans="1:2" x14ac:dyDescent="0.2">
      <c r="A1676" s="1" t="s">
        <v>1674</v>
      </c>
      <c r="B1676">
        <f>VLOOKUP(A1676,[1]Sheet1!$A:$B,2,FALSE)</f>
        <v>5</v>
      </c>
    </row>
    <row r="1677" spans="1:2" x14ac:dyDescent="0.2">
      <c r="A1677" s="1" t="s">
        <v>1675</v>
      </c>
      <c r="B1677" t="e">
        <f>VLOOKUP(A1677,[1]Sheet1!$A:$B,2,FALSE)</f>
        <v>#N/A</v>
      </c>
    </row>
    <row r="1678" spans="1:2" x14ac:dyDescent="0.2">
      <c r="A1678" s="1" t="s">
        <v>1676</v>
      </c>
      <c r="B1678">
        <f>VLOOKUP(A1678,[1]Sheet1!$A:$B,2,FALSE)</f>
        <v>11</v>
      </c>
    </row>
    <row r="1679" spans="1:2" x14ac:dyDescent="0.2">
      <c r="A1679" s="1" t="s">
        <v>1677</v>
      </c>
      <c r="B1679">
        <f>VLOOKUP(A1679,[1]Sheet1!$A:$B,2,FALSE)</f>
        <v>1</v>
      </c>
    </row>
    <row r="1680" spans="1:2" x14ac:dyDescent="0.2">
      <c r="A1680" s="1" t="s">
        <v>1678</v>
      </c>
      <c r="B1680" t="e">
        <f>VLOOKUP(A1680,[1]Sheet1!$A:$B,2,FALSE)</f>
        <v>#N/A</v>
      </c>
    </row>
    <row r="1681" spans="1:2" x14ac:dyDescent="0.2">
      <c r="A1681" s="1" t="s">
        <v>1679</v>
      </c>
      <c r="B1681" t="e">
        <f>VLOOKUP(A1681,[1]Sheet1!$A:$B,2,FALSE)</f>
        <v>#N/A</v>
      </c>
    </row>
    <row r="1682" spans="1:2" x14ac:dyDescent="0.2">
      <c r="A1682" s="1" t="s">
        <v>1680</v>
      </c>
      <c r="B1682">
        <f>VLOOKUP(A1682,[1]Sheet1!$A:$B,2,FALSE)</f>
        <v>1</v>
      </c>
    </row>
    <row r="1683" spans="1:2" x14ac:dyDescent="0.2">
      <c r="A1683" s="1" t="s">
        <v>1681</v>
      </c>
      <c r="B1683">
        <f>VLOOKUP(A1683,[1]Sheet1!$A:$B,2,FALSE)</f>
        <v>1</v>
      </c>
    </row>
    <row r="1684" spans="1:2" x14ac:dyDescent="0.2">
      <c r="A1684" s="1" t="s">
        <v>1682</v>
      </c>
      <c r="B1684" t="e">
        <f>VLOOKUP(A1684,[1]Sheet1!$A:$B,2,FALSE)</f>
        <v>#N/A</v>
      </c>
    </row>
    <row r="1685" spans="1:2" x14ac:dyDescent="0.2">
      <c r="A1685" s="1" t="s">
        <v>1683</v>
      </c>
      <c r="B1685">
        <f>VLOOKUP(A1685,[1]Sheet1!$A:$B,2,FALSE)</f>
        <v>8</v>
      </c>
    </row>
    <row r="1686" spans="1:2" x14ac:dyDescent="0.2">
      <c r="A1686" s="1" t="s">
        <v>1684</v>
      </c>
      <c r="B1686" t="e">
        <f>VLOOKUP(A1686,[1]Sheet1!$A:$B,2,FALSE)</f>
        <v>#N/A</v>
      </c>
    </row>
    <row r="1687" spans="1:2" x14ac:dyDescent="0.2">
      <c r="A1687" s="1" t="s">
        <v>1685</v>
      </c>
      <c r="B1687">
        <f>VLOOKUP(A1687,[1]Sheet1!$A:$B,2,FALSE)</f>
        <v>2</v>
      </c>
    </row>
    <row r="1688" spans="1:2" x14ac:dyDescent="0.2">
      <c r="A1688" s="1" t="s">
        <v>1686</v>
      </c>
      <c r="B1688">
        <f>VLOOKUP(A1688,[1]Sheet1!$A:$B,2,FALSE)</f>
        <v>4</v>
      </c>
    </row>
    <row r="1689" spans="1:2" x14ac:dyDescent="0.2">
      <c r="A1689" s="1" t="s">
        <v>1687</v>
      </c>
      <c r="B1689" t="e">
        <f>VLOOKUP(A1689,[1]Sheet1!$A:$B,2,FALSE)</f>
        <v>#N/A</v>
      </c>
    </row>
    <row r="1690" spans="1:2" x14ac:dyDescent="0.2">
      <c r="A1690" s="1" t="s">
        <v>1688</v>
      </c>
      <c r="B1690">
        <f>VLOOKUP(A1690,[1]Sheet1!$A:$B,2,FALSE)</f>
        <v>1</v>
      </c>
    </row>
    <row r="1691" spans="1:2" x14ac:dyDescent="0.2">
      <c r="A1691" s="1" t="s">
        <v>1689</v>
      </c>
      <c r="B1691">
        <f>VLOOKUP(A1691,[1]Sheet1!$A:$B,2,FALSE)</f>
        <v>2</v>
      </c>
    </row>
    <row r="1692" spans="1:2" x14ac:dyDescent="0.2">
      <c r="A1692" s="1" t="s">
        <v>1690</v>
      </c>
      <c r="B1692" t="e">
        <f>VLOOKUP(A1692,[1]Sheet1!$A:$B,2,FALSE)</f>
        <v>#N/A</v>
      </c>
    </row>
    <row r="1693" spans="1:2" x14ac:dyDescent="0.2">
      <c r="A1693" s="1" t="s">
        <v>1691</v>
      </c>
      <c r="B1693" t="e">
        <f>VLOOKUP(A1693,[1]Sheet1!$A:$B,2,FALSE)</f>
        <v>#N/A</v>
      </c>
    </row>
    <row r="1694" spans="1:2" x14ac:dyDescent="0.2">
      <c r="A1694" s="1" t="s">
        <v>1692</v>
      </c>
      <c r="B1694">
        <f>VLOOKUP(A1694,[1]Sheet1!$A:$B,2,FALSE)</f>
        <v>6</v>
      </c>
    </row>
    <row r="1695" spans="1:2" x14ac:dyDescent="0.2">
      <c r="A1695" s="1" t="s">
        <v>1693</v>
      </c>
      <c r="B1695" t="e">
        <f>VLOOKUP(A1695,[1]Sheet1!$A:$B,2,FALSE)</f>
        <v>#N/A</v>
      </c>
    </row>
    <row r="1696" spans="1:2" x14ac:dyDescent="0.2">
      <c r="A1696" s="1" t="s">
        <v>1694</v>
      </c>
      <c r="B1696">
        <f>VLOOKUP(A1696,[1]Sheet1!$A:$B,2,FALSE)</f>
        <v>3</v>
      </c>
    </row>
    <row r="1697" spans="1:2" x14ac:dyDescent="0.2">
      <c r="A1697" s="1" t="s">
        <v>1695</v>
      </c>
      <c r="B1697" t="e">
        <f>VLOOKUP(A1697,[1]Sheet1!$A:$B,2,FALSE)</f>
        <v>#N/A</v>
      </c>
    </row>
    <row r="1698" spans="1:2" x14ac:dyDescent="0.2">
      <c r="A1698" s="1" t="s">
        <v>1696</v>
      </c>
      <c r="B1698" t="e">
        <f>VLOOKUP(A1698,[1]Sheet1!$A:$B,2,FALSE)</f>
        <v>#N/A</v>
      </c>
    </row>
    <row r="1699" spans="1:2" x14ac:dyDescent="0.2">
      <c r="A1699" s="1" t="s">
        <v>1697</v>
      </c>
      <c r="B1699" t="e">
        <f>VLOOKUP(A1699,[1]Sheet1!$A:$B,2,FALSE)</f>
        <v>#N/A</v>
      </c>
    </row>
    <row r="1700" spans="1:2" x14ac:dyDescent="0.2">
      <c r="A1700" s="1" t="s">
        <v>1698</v>
      </c>
      <c r="B1700">
        <f>VLOOKUP(A1700,[1]Sheet1!$A:$B,2,FALSE)</f>
        <v>1</v>
      </c>
    </row>
    <row r="1701" spans="1:2" x14ac:dyDescent="0.2">
      <c r="A1701" s="1" t="s">
        <v>1699</v>
      </c>
      <c r="B1701" t="e">
        <f>VLOOKUP(A1701,[1]Sheet1!$A:$B,2,FALSE)</f>
        <v>#N/A</v>
      </c>
    </row>
    <row r="1702" spans="1:2" x14ac:dyDescent="0.2">
      <c r="A1702" s="1" t="s">
        <v>1700</v>
      </c>
      <c r="B1702" t="e">
        <f>VLOOKUP(A1702,[1]Sheet1!$A:$B,2,FALSE)</f>
        <v>#N/A</v>
      </c>
    </row>
    <row r="1703" spans="1:2" x14ac:dyDescent="0.2">
      <c r="A1703" s="1" t="s">
        <v>1701</v>
      </c>
      <c r="B1703">
        <f>VLOOKUP(A1703,[1]Sheet1!$A:$B,2,FALSE)</f>
        <v>1</v>
      </c>
    </row>
    <row r="1704" spans="1:2" x14ac:dyDescent="0.2">
      <c r="A1704" s="1" t="s">
        <v>1702</v>
      </c>
      <c r="B1704" t="e">
        <f>VLOOKUP(A1704,[1]Sheet1!$A:$B,2,FALSE)</f>
        <v>#N/A</v>
      </c>
    </row>
    <row r="1705" spans="1:2" x14ac:dyDescent="0.2">
      <c r="A1705" s="1" t="s">
        <v>1703</v>
      </c>
      <c r="B1705" t="e">
        <f>VLOOKUP(A1705,[1]Sheet1!$A:$B,2,FALSE)</f>
        <v>#N/A</v>
      </c>
    </row>
    <row r="1706" spans="1:2" x14ac:dyDescent="0.2">
      <c r="A1706" s="1" t="s">
        <v>1704</v>
      </c>
      <c r="B1706" t="e">
        <f>VLOOKUP(A1706,[1]Sheet1!$A:$B,2,FALSE)</f>
        <v>#N/A</v>
      </c>
    </row>
    <row r="1707" spans="1:2" x14ac:dyDescent="0.2">
      <c r="A1707" s="1" t="s">
        <v>1705</v>
      </c>
      <c r="B1707" t="e">
        <f>VLOOKUP(A1707,[1]Sheet1!$A:$B,2,FALSE)</f>
        <v>#N/A</v>
      </c>
    </row>
    <row r="1708" spans="1:2" x14ac:dyDescent="0.2">
      <c r="A1708" s="1" t="s">
        <v>1706</v>
      </c>
      <c r="B1708" t="e">
        <f>VLOOKUP(A1708,[1]Sheet1!$A:$B,2,FALSE)</f>
        <v>#N/A</v>
      </c>
    </row>
    <row r="1709" spans="1:2" x14ac:dyDescent="0.2">
      <c r="A1709" s="1" t="s">
        <v>1707</v>
      </c>
      <c r="B1709" t="e">
        <f>VLOOKUP(A1709,[1]Sheet1!$A:$B,2,FALSE)</f>
        <v>#N/A</v>
      </c>
    </row>
    <row r="1710" spans="1:2" x14ac:dyDescent="0.2">
      <c r="A1710" s="1" t="s">
        <v>1708</v>
      </c>
      <c r="B1710">
        <f>VLOOKUP(A1710,[1]Sheet1!$A:$B,2,FALSE)</f>
        <v>1</v>
      </c>
    </row>
    <row r="1711" spans="1:2" x14ac:dyDescent="0.2">
      <c r="A1711" s="1" t="s">
        <v>1709</v>
      </c>
      <c r="B1711" t="e">
        <f>VLOOKUP(A1711,[1]Sheet1!$A:$B,2,FALSE)</f>
        <v>#N/A</v>
      </c>
    </row>
    <row r="1712" spans="1:2" x14ac:dyDescent="0.2">
      <c r="A1712" s="1" t="s">
        <v>1710</v>
      </c>
      <c r="B1712">
        <f>VLOOKUP(A1712,[1]Sheet1!$A:$B,2,FALSE)</f>
        <v>1</v>
      </c>
    </row>
    <row r="1713" spans="1:2" x14ac:dyDescent="0.2">
      <c r="A1713" s="1" t="s">
        <v>1711</v>
      </c>
      <c r="B1713" t="e">
        <f>VLOOKUP(A1713,[1]Sheet1!$A:$B,2,FALSE)</f>
        <v>#N/A</v>
      </c>
    </row>
    <row r="1714" spans="1:2" x14ac:dyDescent="0.2">
      <c r="A1714" s="1" t="s">
        <v>1712</v>
      </c>
      <c r="B1714">
        <f>VLOOKUP(A1714,[1]Sheet1!$A:$B,2,FALSE)</f>
        <v>1</v>
      </c>
    </row>
    <row r="1715" spans="1:2" x14ac:dyDescent="0.2">
      <c r="A1715" s="1" t="s">
        <v>1713</v>
      </c>
      <c r="B1715" t="e">
        <f>VLOOKUP(A1715,[1]Sheet1!$A:$B,2,FALSE)</f>
        <v>#N/A</v>
      </c>
    </row>
    <row r="1716" spans="1:2" x14ac:dyDescent="0.2">
      <c r="A1716" s="1" t="s">
        <v>1714</v>
      </c>
      <c r="B1716" t="e">
        <f>VLOOKUP(A1716,[1]Sheet1!$A:$B,2,FALSE)</f>
        <v>#N/A</v>
      </c>
    </row>
    <row r="1717" spans="1:2" x14ac:dyDescent="0.2">
      <c r="A1717" s="1" t="s">
        <v>1715</v>
      </c>
      <c r="B1717" t="e">
        <f>VLOOKUP(A1717,[1]Sheet1!$A:$B,2,FALSE)</f>
        <v>#N/A</v>
      </c>
    </row>
    <row r="1718" spans="1:2" x14ac:dyDescent="0.2">
      <c r="A1718" s="1" t="s">
        <v>1716</v>
      </c>
      <c r="B1718">
        <f>VLOOKUP(A1718,[1]Sheet1!$A:$B,2,FALSE)</f>
        <v>2</v>
      </c>
    </row>
    <row r="1719" spans="1:2" x14ac:dyDescent="0.2">
      <c r="A1719" s="1" t="s">
        <v>1717</v>
      </c>
      <c r="B1719">
        <f>VLOOKUP(A1719,[1]Sheet1!$A:$B,2,FALSE)</f>
        <v>2</v>
      </c>
    </row>
    <row r="1720" spans="1:2" x14ac:dyDescent="0.2">
      <c r="A1720" s="1" t="s">
        <v>1718</v>
      </c>
      <c r="B1720" t="e">
        <f>VLOOKUP(A1720,[1]Sheet1!$A:$B,2,FALSE)</f>
        <v>#N/A</v>
      </c>
    </row>
    <row r="1721" spans="1:2" x14ac:dyDescent="0.2">
      <c r="A1721" s="1" t="s">
        <v>1719</v>
      </c>
      <c r="B1721">
        <f>VLOOKUP(A1721,[1]Sheet1!$A:$B,2,FALSE)</f>
        <v>3</v>
      </c>
    </row>
    <row r="1722" spans="1:2" x14ac:dyDescent="0.2">
      <c r="A1722" s="1" t="s">
        <v>1720</v>
      </c>
      <c r="B1722" t="e">
        <f>VLOOKUP(A1722,[1]Sheet1!$A:$B,2,FALSE)</f>
        <v>#N/A</v>
      </c>
    </row>
    <row r="1723" spans="1:2" x14ac:dyDescent="0.2">
      <c r="A1723" s="1" t="s">
        <v>1721</v>
      </c>
      <c r="B1723">
        <f>VLOOKUP(A1723,[1]Sheet1!$A:$B,2,FALSE)</f>
        <v>2</v>
      </c>
    </row>
    <row r="1724" spans="1:2" x14ac:dyDescent="0.2">
      <c r="A1724" s="1" t="s">
        <v>1722</v>
      </c>
      <c r="B1724" t="e">
        <f>VLOOKUP(A1724,[1]Sheet1!$A:$B,2,FALSE)</f>
        <v>#N/A</v>
      </c>
    </row>
    <row r="1725" spans="1:2" x14ac:dyDescent="0.2">
      <c r="A1725" s="1" t="s">
        <v>1723</v>
      </c>
      <c r="B1725" t="e">
        <f>VLOOKUP(A1725,[1]Sheet1!$A:$B,2,FALSE)</f>
        <v>#N/A</v>
      </c>
    </row>
    <row r="1726" spans="1:2" x14ac:dyDescent="0.2">
      <c r="A1726" s="1" t="s">
        <v>1724</v>
      </c>
      <c r="B1726" t="e">
        <f>VLOOKUP(A1726,[1]Sheet1!$A:$B,2,FALSE)</f>
        <v>#N/A</v>
      </c>
    </row>
    <row r="1727" spans="1:2" x14ac:dyDescent="0.2">
      <c r="A1727" s="1" t="s">
        <v>1725</v>
      </c>
      <c r="B1727" t="e">
        <f>VLOOKUP(A1727,[1]Sheet1!$A:$B,2,FALSE)</f>
        <v>#N/A</v>
      </c>
    </row>
    <row r="1728" spans="1:2" x14ac:dyDescent="0.2">
      <c r="A1728" s="1" t="s">
        <v>1726</v>
      </c>
      <c r="B1728" t="e">
        <f>VLOOKUP(A1728,[1]Sheet1!$A:$B,2,FALSE)</f>
        <v>#N/A</v>
      </c>
    </row>
    <row r="1729" spans="1:2" x14ac:dyDescent="0.2">
      <c r="A1729" s="1" t="s">
        <v>1727</v>
      </c>
      <c r="B1729" t="e">
        <f>VLOOKUP(A1729,[1]Sheet1!$A:$B,2,FALSE)</f>
        <v>#N/A</v>
      </c>
    </row>
    <row r="1730" spans="1:2" x14ac:dyDescent="0.2">
      <c r="A1730" s="1" t="s">
        <v>1728</v>
      </c>
      <c r="B1730" t="e">
        <f>VLOOKUP(A1730,[1]Sheet1!$A:$B,2,FALSE)</f>
        <v>#N/A</v>
      </c>
    </row>
    <row r="1731" spans="1:2" x14ac:dyDescent="0.2">
      <c r="A1731" s="1" t="s">
        <v>1729</v>
      </c>
      <c r="B1731" t="e">
        <f>VLOOKUP(A1731,[1]Sheet1!$A:$B,2,FALSE)</f>
        <v>#N/A</v>
      </c>
    </row>
    <row r="1732" spans="1:2" x14ac:dyDescent="0.2">
      <c r="A1732" s="1" t="s">
        <v>1730</v>
      </c>
      <c r="B1732" t="e">
        <f>VLOOKUP(A1732,[1]Sheet1!$A:$B,2,FALSE)</f>
        <v>#N/A</v>
      </c>
    </row>
    <row r="1733" spans="1:2" x14ac:dyDescent="0.2">
      <c r="A1733" s="1" t="s">
        <v>1731</v>
      </c>
      <c r="B1733">
        <f>VLOOKUP(A1733,[1]Sheet1!$A:$B,2,FALSE)</f>
        <v>1</v>
      </c>
    </row>
    <row r="1734" spans="1:2" x14ac:dyDescent="0.2">
      <c r="A1734" s="1" t="s">
        <v>1732</v>
      </c>
      <c r="B1734" t="e">
        <f>VLOOKUP(A1734,[1]Sheet1!$A:$B,2,FALSE)</f>
        <v>#N/A</v>
      </c>
    </row>
    <row r="1735" spans="1:2" x14ac:dyDescent="0.2">
      <c r="A1735" s="1" t="s">
        <v>1733</v>
      </c>
      <c r="B1735" t="e">
        <f>VLOOKUP(A1735,[1]Sheet1!$A:$B,2,FALSE)</f>
        <v>#N/A</v>
      </c>
    </row>
    <row r="1736" spans="1:2" x14ac:dyDescent="0.2">
      <c r="A1736" s="1" t="s">
        <v>1734</v>
      </c>
      <c r="B1736">
        <f>VLOOKUP(A1736,[1]Sheet1!$A:$B,2,FALSE)</f>
        <v>3</v>
      </c>
    </row>
    <row r="1737" spans="1:2" x14ac:dyDescent="0.2">
      <c r="A1737" s="1" t="s">
        <v>1735</v>
      </c>
      <c r="B1737" t="e">
        <f>VLOOKUP(A1737,[1]Sheet1!$A:$B,2,FALSE)</f>
        <v>#N/A</v>
      </c>
    </row>
    <row r="1738" spans="1:2" x14ac:dyDescent="0.2">
      <c r="A1738" s="1" t="s">
        <v>1736</v>
      </c>
      <c r="B1738">
        <f>VLOOKUP(A1738,[1]Sheet1!$A:$B,2,FALSE)</f>
        <v>2</v>
      </c>
    </row>
    <row r="1739" spans="1:2" x14ac:dyDescent="0.2">
      <c r="A1739" s="1" t="s">
        <v>1737</v>
      </c>
      <c r="B1739">
        <f>VLOOKUP(A1739,[1]Sheet1!$A:$B,2,FALSE)</f>
        <v>1</v>
      </c>
    </row>
    <row r="1740" spans="1:2" x14ac:dyDescent="0.2">
      <c r="A1740" s="1" t="s">
        <v>1738</v>
      </c>
      <c r="B1740">
        <f>VLOOKUP(A1740,[1]Sheet1!$A:$B,2,FALSE)</f>
        <v>1</v>
      </c>
    </row>
    <row r="1741" spans="1:2" x14ac:dyDescent="0.2">
      <c r="A1741" s="1" t="s">
        <v>1739</v>
      </c>
      <c r="B1741" t="e">
        <f>VLOOKUP(A1741,[1]Sheet1!$A:$B,2,FALSE)</f>
        <v>#N/A</v>
      </c>
    </row>
    <row r="1742" spans="1:2" x14ac:dyDescent="0.2">
      <c r="A1742" s="1" t="s">
        <v>1740</v>
      </c>
      <c r="B1742" t="e">
        <f>VLOOKUP(A1742,[1]Sheet1!$A:$B,2,FALSE)</f>
        <v>#N/A</v>
      </c>
    </row>
    <row r="1743" spans="1:2" x14ac:dyDescent="0.2">
      <c r="A1743" s="1" t="s">
        <v>1741</v>
      </c>
      <c r="B1743" t="e">
        <f>VLOOKUP(A1743,[1]Sheet1!$A:$B,2,FALSE)</f>
        <v>#N/A</v>
      </c>
    </row>
    <row r="1744" spans="1:2" x14ac:dyDescent="0.2">
      <c r="A1744" s="1" t="s">
        <v>1742</v>
      </c>
      <c r="B1744">
        <f>VLOOKUP(A1744,[1]Sheet1!$A:$B,2,FALSE)</f>
        <v>2</v>
      </c>
    </row>
    <row r="1745" spans="1:2" x14ac:dyDescent="0.2">
      <c r="A1745" s="1" t="s">
        <v>1743</v>
      </c>
      <c r="B1745">
        <f>VLOOKUP(A1745,[1]Sheet1!$A:$B,2,FALSE)</f>
        <v>1</v>
      </c>
    </row>
    <row r="1746" spans="1:2" x14ac:dyDescent="0.2">
      <c r="A1746" s="1" t="s">
        <v>1744</v>
      </c>
      <c r="B1746" t="e">
        <f>VLOOKUP(A1746,[1]Sheet1!$A:$B,2,FALSE)</f>
        <v>#N/A</v>
      </c>
    </row>
    <row r="1747" spans="1:2" x14ac:dyDescent="0.2">
      <c r="A1747" s="1" t="s">
        <v>1745</v>
      </c>
      <c r="B1747" t="e">
        <f>VLOOKUP(A1747,[1]Sheet1!$A:$B,2,FALSE)</f>
        <v>#N/A</v>
      </c>
    </row>
    <row r="1748" spans="1:2" x14ac:dyDescent="0.2">
      <c r="A1748" s="1" t="s">
        <v>1746</v>
      </c>
      <c r="B1748">
        <f>VLOOKUP(A1748,[1]Sheet1!$A:$B,2,FALSE)</f>
        <v>1</v>
      </c>
    </row>
    <row r="1749" spans="1:2" x14ac:dyDescent="0.2">
      <c r="A1749" s="1" t="s">
        <v>1747</v>
      </c>
      <c r="B1749" t="e">
        <f>VLOOKUP(A1749,[1]Sheet1!$A:$B,2,FALSE)</f>
        <v>#N/A</v>
      </c>
    </row>
    <row r="1750" spans="1:2" x14ac:dyDescent="0.2">
      <c r="A1750" s="1" t="s">
        <v>1748</v>
      </c>
      <c r="B1750">
        <f>VLOOKUP(A1750,[1]Sheet1!$A:$B,2,FALSE)</f>
        <v>1</v>
      </c>
    </row>
    <row r="1751" spans="1:2" x14ac:dyDescent="0.2">
      <c r="A1751" s="1" t="s">
        <v>1749</v>
      </c>
      <c r="B1751" t="e">
        <f>VLOOKUP(A1751,[1]Sheet1!$A:$B,2,FALSE)</f>
        <v>#N/A</v>
      </c>
    </row>
    <row r="1752" spans="1:2" x14ac:dyDescent="0.2">
      <c r="A1752" s="1" t="s">
        <v>1750</v>
      </c>
      <c r="B1752" t="e">
        <f>VLOOKUP(A1752,[1]Sheet1!$A:$B,2,FALSE)</f>
        <v>#N/A</v>
      </c>
    </row>
    <row r="1753" spans="1:2" x14ac:dyDescent="0.2">
      <c r="A1753" s="1" t="s">
        <v>1751</v>
      </c>
      <c r="B1753" t="e">
        <f>VLOOKUP(A1753,[1]Sheet1!$A:$B,2,FALSE)</f>
        <v>#N/A</v>
      </c>
    </row>
    <row r="1754" spans="1:2" x14ac:dyDescent="0.2">
      <c r="A1754" s="1" t="s">
        <v>1752</v>
      </c>
      <c r="B1754">
        <f>VLOOKUP(A1754,[1]Sheet1!$A:$B,2,FALSE)</f>
        <v>4</v>
      </c>
    </row>
    <row r="1755" spans="1:2" x14ac:dyDescent="0.2">
      <c r="A1755" s="1" t="s">
        <v>1753</v>
      </c>
      <c r="B1755" t="e">
        <f>VLOOKUP(A1755,[1]Sheet1!$A:$B,2,FALSE)</f>
        <v>#N/A</v>
      </c>
    </row>
    <row r="1756" spans="1:2" x14ac:dyDescent="0.2">
      <c r="A1756" s="1" t="s">
        <v>1754</v>
      </c>
      <c r="B1756">
        <f>VLOOKUP(A1756,[1]Sheet1!$A:$B,2,FALSE)</f>
        <v>2</v>
      </c>
    </row>
    <row r="1757" spans="1:2" x14ac:dyDescent="0.2">
      <c r="A1757" s="1" t="s">
        <v>1755</v>
      </c>
      <c r="B1757" t="e">
        <f>VLOOKUP(A1757,[1]Sheet1!$A:$B,2,FALSE)</f>
        <v>#N/A</v>
      </c>
    </row>
    <row r="1758" spans="1:2" x14ac:dyDescent="0.2">
      <c r="A1758" s="1" t="s">
        <v>1756</v>
      </c>
      <c r="B1758" t="e">
        <f>VLOOKUP(A1758,[1]Sheet1!$A:$B,2,FALSE)</f>
        <v>#N/A</v>
      </c>
    </row>
    <row r="1759" spans="1:2" x14ac:dyDescent="0.2">
      <c r="A1759" s="1" t="s">
        <v>1757</v>
      </c>
      <c r="B1759" t="e">
        <f>VLOOKUP(A1759,[1]Sheet1!$A:$B,2,FALSE)</f>
        <v>#N/A</v>
      </c>
    </row>
    <row r="1760" spans="1:2" x14ac:dyDescent="0.2">
      <c r="A1760" s="1" t="s">
        <v>1758</v>
      </c>
      <c r="B1760">
        <f>VLOOKUP(A1760,[1]Sheet1!$A:$B,2,FALSE)</f>
        <v>1</v>
      </c>
    </row>
    <row r="1761" spans="1:2" x14ac:dyDescent="0.2">
      <c r="A1761" s="1" t="s">
        <v>1759</v>
      </c>
      <c r="B1761" t="e">
        <f>VLOOKUP(A1761,[1]Sheet1!$A:$B,2,FALSE)</f>
        <v>#N/A</v>
      </c>
    </row>
    <row r="1762" spans="1:2" x14ac:dyDescent="0.2">
      <c r="A1762" s="1" t="s">
        <v>1760</v>
      </c>
      <c r="B1762">
        <f>VLOOKUP(A1762,[1]Sheet1!$A:$B,2,FALSE)</f>
        <v>1</v>
      </c>
    </row>
    <row r="1763" spans="1:2" x14ac:dyDescent="0.2">
      <c r="A1763" s="1" t="s">
        <v>1761</v>
      </c>
      <c r="B1763">
        <f>VLOOKUP(A1763,[1]Sheet1!$A:$B,2,FALSE)</f>
        <v>1</v>
      </c>
    </row>
    <row r="1764" spans="1:2" x14ac:dyDescent="0.2">
      <c r="A1764" s="1" t="s">
        <v>1762</v>
      </c>
      <c r="B1764" t="e">
        <f>VLOOKUP(A1764,[1]Sheet1!$A:$B,2,FALSE)</f>
        <v>#N/A</v>
      </c>
    </row>
    <row r="1765" spans="1:2" x14ac:dyDescent="0.2">
      <c r="A1765" s="1" t="s">
        <v>1763</v>
      </c>
      <c r="B1765" t="e">
        <f>VLOOKUP(A1765,[1]Sheet1!$A:$B,2,FALSE)</f>
        <v>#N/A</v>
      </c>
    </row>
    <row r="1766" spans="1:2" x14ac:dyDescent="0.2">
      <c r="A1766" s="1" t="s">
        <v>1764</v>
      </c>
      <c r="B1766">
        <f>VLOOKUP(A1766,[1]Sheet1!$A:$B,2,FALSE)</f>
        <v>1</v>
      </c>
    </row>
    <row r="1767" spans="1:2" x14ac:dyDescent="0.2">
      <c r="A1767" s="1" t="s">
        <v>1765</v>
      </c>
      <c r="B1767" t="e">
        <f>VLOOKUP(A1767,[1]Sheet1!$A:$B,2,FALSE)</f>
        <v>#N/A</v>
      </c>
    </row>
    <row r="1768" spans="1:2" x14ac:dyDescent="0.2">
      <c r="A1768" s="1" t="s">
        <v>1766</v>
      </c>
      <c r="B1768" t="e">
        <f>VLOOKUP(A1768,[1]Sheet1!$A:$B,2,FALSE)</f>
        <v>#N/A</v>
      </c>
    </row>
    <row r="1769" spans="1:2" x14ac:dyDescent="0.2">
      <c r="A1769" s="1" t="s">
        <v>1767</v>
      </c>
      <c r="B1769">
        <f>VLOOKUP(A1769,[1]Sheet1!$A:$B,2,FALSE)</f>
        <v>4</v>
      </c>
    </row>
    <row r="1770" spans="1:2" x14ac:dyDescent="0.2">
      <c r="A1770" s="1" t="s">
        <v>1768</v>
      </c>
      <c r="B1770" t="e">
        <f>VLOOKUP(A1770,[1]Sheet1!$A:$B,2,FALSE)</f>
        <v>#N/A</v>
      </c>
    </row>
    <row r="1771" spans="1:2" x14ac:dyDescent="0.2">
      <c r="A1771" s="1" t="s">
        <v>1769</v>
      </c>
      <c r="B1771" t="e">
        <f>VLOOKUP(A1771,[1]Sheet1!$A:$B,2,FALSE)</f>
        <v>#N/A</v>
      </c>
    </row>
    <row r="1772" spans="1:2" x14ac:dyDescent="0.2">
      <c r="A1772" s="1" t="s">
        <v>1770</v>
      </c>
      <c r="B1772" t="e">
        <f>VLOOKUP(A1772,[1]Sheet1!$A:$B,2,FALSE)</f>
        <v>#N/A</v>
      </c>
    </row>
    <row r="1773" spans="1:2" x14ac:dyDescent="0.2">
      <c r="A1773" s="1" t="s">
        <v>1771</v>
      </c>
      <c r="B1773" t="e">
        <f>VLOOKUP(A1773,[1]Sheet1!$A:$B,2,FALSE)</f>
        <v>#N/A</v>
      </c>
    </row>
    <row r="1774" spans="1:2" x14ac:dyDescent="0.2">
      <c r="A1774" s="1" t="s">
        <v>1772</v>
      </c>
      <c r="B1774" t="e">
        <f>VLOOKUP(A1774,[1]Sheet1!$A:$B,2,FALSE)</f>
        <v>#N/A</v>
      </c>
    </row>
    <row r="1775" spans="1:2" x14ac:dyDescent="0.2">
      <c r="A1775" s="1" t="s">
        <v>1773</v>
      </c>
      <c r="B1775" t="e">
        <f>VLOOKUP(A1775,[1]Sheet1!$A:$B,2,FALSE)</f>
        <v>#N/A</v>
      </c>
    </row>
    <row r="1776" spans="1:2" x14ac:dyDescent="0.2">
      <c r="A1776" s="1" t="s">
        <v>1774</v>
      </c>
      <c r="B1776" t="e">
        <f>VLOOKUP(A1776,[1]Sheet1!$A:$B,2,FALSE)</f>
        <v>#N/A</v>
      </c>
    </row>
    <row r="1777" spans="1:2" x14ac:dyDescent="0.2">
      <c r="A1777" s="1" t="s">
        <v>1775</v>
      </c>
      <c r="B1777" t="e">
        <f>VLOOKUP(A1777,[1]Sheet1!$A:$B,2,FALSE)</f>
        <v>#N/A</v>
      </c>
    </row>
    <row r="1778" spans="1:2" x14ac:dyDescent="0.2">
      <c r="A1778" s="1" t="s">
        <v>1776</v>
      </c>
      <c r="B1778" t="e">
        <f>VLOOKUP(A1778,[1]Sheet1!$A:$B,2,FALSE)</f>
        <v>#N/A</v>
      </c>
    </row>
    <row r="1779" spans="1:2" x14ac:dyDescent="0.2">
      <c r="A1779" s="1" t="s">
        <v>1777</v>
      </c>
      <c r="B1779" t="e">
        <f>VLOOKUP(A1779,[1]Sheet1!$A:$B,2,FALSE)</f>
        <v>#N/A</v>
      </c>
    </row>
    <row r="1780" spans="1:2" x14ac:dyDescent="0.2">
      <c r="A1780" s="1" t="s">
        <v>1778</v>
      </c>
      <c r="B1780" t="e">
        <f>VLOOKUP(A1780,[1]Sheet1!$A:$B,2,FALSE)</f>
        <v>#N/A</v>
      </c>
    </row>
    <row r="1781" spans="1:2" x14ac:dyDescent="0.2">
      <c r="A1781" s="1" t="s">
        <v>1779</v>
      </c>
      <c r="B1781" t="e">
        <f>VLOOKUP(A1781,[1]Sheet1!$A:$B,2,FALSE)</f>
        <v>#N/A</v>
      </c>
    </row>
    <row r="1782" spans="1:2" x14ac:dyDescent="0.2">
      <c r="A1782" s="1" t="s">
        <v>1780</v>
      </c>
      <c r="B1782">
        <f>VLOOKUP(A1782,[1]Sheet1!$A:$B,2,FALSE)</f>
        <v>2</v>
      </c>
    </row>
    <row r="1783" spans="1:2" x14ac:dyDescent="0.2">
      <c r="A1783" s="1" t="s">
        <v>1781</v>
      </c>
      <c r="B1783">
        <f>VLOOKUP(A1783,[1]Sheet1!$A:$B,2,FALSE)</f>
        <v>1</v>
      </c>
    </row>
    <row r="1784" spans="1:2" x14ac:dyDescent="0.2">
      <c r="A1784" s="1" t="s">
        <v>1782</v>
      </c>
      <c r="B1784" t="e">
        <f>VLOOKUP(A1784,[1]Sheet1!$A:$B,2,FALSE)</f>
        <v>#N/A</v>
      </c>
    </row>
    <row r="1785" spans="1:2" x14ac:dyDescent="0.2">
      <c r="A1785" s="1" t="s">
        <v>1783</v>
      </c>
      <c r="B1785">
        <f>VLOOKUP(A1785,[1]Sheet1!$A:$B,2,FALSE)</f>
        <v>3</v>
      </c>
    </row>
    <row r="1786" spans="1:2" x14ac:dyDescent="0.2">
      <c r="A1786" s="1" t="s">
        <v>1784</v>
      </c>
      <c r="B1786" t="e">
        <f>VLOOKUP(A1786,[1]Sheet1!$A:$B,2,FALSE)</f>
        <v>#N/A</v>
      </c>
    </row>
    <row r="1787" spans="1:2" x14ac:dyDescent="0.2">
      <c r="A1787" s="1" t="s">
        <v>1785</v>
      </c>
      <c r="B1787" t="e">
        <f>VLOOKUP(A1787,[1]Sheet1!$A:$B,2,FALSE)</f>
        <v>#N/A</v>
      </c>
    </row>
    <row r="1788" spans="1:2" x14ac:dyDescent="0.2">
      <c r="A1788" s="1" t="s">
        <v>1786</v>
      </c>
      <c r="B1788">
        <f>VLOOKUP(A1788,[1]Sheet1!$A:$B,2,FALSE)</f>
        <v>1</v>
      </c>
    </row>
    <row r="1789" spans="1:2" x14ac:dyDescent="0.2">
      <c r="A1789" s="1" t="s">
        <v>1787</v>
      </c>
      <c r="B1789" t="e">
        <f>VLOOKUP(A1789,[1]Sheet1!$A:$B,2,FALSE)</f>
        <v>#N/A</v>
      </c>
    </row>
    <row r="1790" spans="1:2" x14ac:dyDescent="0.2">
      <c r="A1790" s="1" t="s">
        <v>1788</v>
      </c>
      <c r="B1790" t="e">
        <f>VLOOKUP(A1790,[1]Sheet1!$A:$B,2,FALSE)</f>
        <v>#N/A</v>
      </c>
    </row>
    <row r="1791" spans="1:2" x14ac:dyDescent="0.2">
      <c r="A1791" s="1" t="s">
        <v>1789</v>
      </c>
      <c r="B1791">
        <f>VLOOKUP(A1791,[1]Sheet1!$A:$B,2,FALSE)</f>
        <v>1</v>
      </c>
    </row>
    <row r="1792" spans="1:2" x14ac:dyDescent="0.2">
      <c r="A1792" s="1" t="s">
        <v>1790</v>
      </c>
      <c r="B1792" t="e">
        <f>VLOOKUP(A1792,[1]Sheet1!$A:$B,2,FALSE)</f>
        <v>#N/A</v>
      </c>
    </row>
    <row r="1793" spans="1:2" x14ac:dyDescent="0.2">
      <c r="A1793" s="1" t="s">
        <v>1791</v>
      </c>
      <c r="B1793" t="e">
        <f>VLOOKUP(A1793,[1]Sheet1!$A:$B,2,FALSE)</f>
        <v>#N/A</v>
      </c>
    </row>
    <row r="1794" spans="1:2" x14ac:dyDescent="0.2">
      <c r="A1794" s="1" t="s">
        <v>1792</v>
      </c>
      <c r="B1794" t="e">
        <f>VLOOKUP(A1794,[1]Sheet1!$A:$B,2,FALSE)</f>
        <v>#N/A</v>
      </c>
    </row>
    <row r="1795" spans="1:2" x14ac:dyDescent="0.2">
      <c r="A1795" s="1" t="s">
        <v>1793</v>
      </c>
      <c r="B1795" t="e">
        <f>VLOOKUP(A1795,[1]Sheet1!$A:$B,2,FALSE)</f>
        <v>#N/A</v>
      </c>
    </row>
    <row r="1796" spans="1:2" x14ac:dyDescent="0.2">
      <c r="A1796" s="1" t="s">
        <v>1794</v>
      </c>
      <c r="B1796">
        <f>VLOOKUP(A1796,[1]Sheet1!$A:$B,2,FALSE)</f>
        <v>1</v>
      </c>
    </row>
    <row r="1797" spans="1:2" x14ac:dyDescent="0.2">
      <c r="A1797" s="1" t="s">
        <v>1795</v>
      </c>
      <c r="B1797" t="e">
        <f>VLOOKUP(A1797,[1]Sheet1!$A:$B,2,FALSE)</f>
        <v>#N/A</v>
      </c>
    </row>
    <row r="1798" spans="1:2" x14ac:dyDescent="0.2">
      <c r="A1798" s="1" t="s">
        <v>1796</v>
      </c>
      <c r="B1798" t="e">
        <f>VLOOKUP(A1798,[1]Sheet1!$A:$B,2,FALSE)</f>
        <v>#N/A</v>
      </c>
    </row>
    <row r="1799" spans="1:2" x14ac:dyDescent="0.2">
      <c r="A1799" s="1" t="s">
        <v>1797</v>
      </c>
      <c r="B1799" t="e">
        <f>VLOOKUP(A1799,[1]Sheet1!$A:$B,2,FALSE)</f>
        <v>#N/A</v>
      </c>
    </row>
    <row r="1800" spans="1:2" x14ac:dyDescent="0.2">
      <c r="A1800" s="1" t="s">
        <v>1798</v>
      </c>
      <c r="B1800">
        <f>VLOOKUP(A1800,[1]Sheet1!$A:$B,2,FALSE)</f>
        <v>2</v>
      </c>
    </row>
    <row r="1801" spans="1:2" x14ac:dyDescent="0.2">
      <c r="A1801" s="1" t="s">
        <v>1799</v>
      </c>
      <c r="B1801" t="e">
        <f>VLOOKUP(A1801,[1]Sheet1!$A:$B,2,FALSE)</f>
        <v>#N/A</v>
      </c>
    </row>
    <row r="1802" spans="1:2" x14ac:dyDescent="0.2">
      <c r="A1802" s="1" t="s">
        <v>1800</v>
      </c>
      <c r="B1802" t="e">
        <f>VLOOKUP(A1802,[1]Sheet1!$A:$B,2,FALSE)</f>
        <v>#N/A</v>
      </c>
    </row>
    <row r="1803" spans="1:2" x14ac:dyDescent="0.2">
      <c r="A1803" s="1" t="s">
        <v>1801</v>
      </c>
      <c r="B1803">
        <f>VLOOKUP(A1803,[1]Sheet1!$A:$B,2,FALSE)</f>
        <v>2</v>
      </c>
    </row>
    <row r="1804" spans="1:2" x14ac:dyDescent="0.2">
      <c r="A1804" s="1" t="s">
        <v>1802</v>
      </c>
      <c r="B1804" t="e">
        <f>VLOOKUP(A1804,[1]Sheet1!$A:$B,2,FALSE)</f>
        <v>#N/A</v>
      </c>
    </row>
    <row r="1805" spans="1:2" x14ac:dyDescent="0.2">
      <c r="A1805" s="1" t="s">
        <v>1803</v>
      </c>
      <c r="B1805" t="e">
        <f>VLOOKUP(A1805,[1]Sheet1!$A:$B,2,FALSE)</f>
        <v>#N/A</v>
      </c>
    </row>
    <row r="1806" spans="1:2" x14ac:dyDescent="0.2">
      <c r="A1806" s="1" t="s">
        <v>1804</v>
      </c>
      <c r="B1806" t="e">
        <f>VLOOKUP(A1806,[1]Sheet1!$A:$B,2,FALSE)</f>
        <v>#N/A</v>
      </c>
    </row>
    <row r="1807" spans="1:2" x14ac:dyDescent="0.2">
      <c r="A1807" s="1" t="s">
        <v>1805</v>
      </c>
      <c r="B1807" t="e">
        <f>VLOOKUP(A1807,[1]Sheet1!$A:$B,2,FALSE)</f>
        <v>#N/A</v>
      </c>
    </row>
    <row r="1808" spans="1:2" x14ac:dyDescent="0.2">
      <c r="A1808" s="1" t="s">
        <v>1806</v>
      </c>
      <c r="B1808" t="e">
        <f>VLOOKUP(A1808,[1]Sheet1!$A:$B,2,FALSE)</f>
        <v>#N/A</v>
      </c>
    </row>
    <row r="1809" spans="1:2" x14ac:dyDescent="0.2">
      <c r="A1809" s="1" t="s">
        <v>1807</v>
      </c>
      <c r="B1809">
        <f>VLOOKUP(A1809,[1]Sheet1!$A:$B,2,FALSE)</f>
        <v>4</v>
      </c>
    </row>
    <row r="1810" spans="1:2" x14ac:dyDescent="0.2">
      <c r="A1810" s="1" t="s">
        <v>1808</v>
      </c>
      <c r="B1810" t="e">
        <f>VLOOKUP(A1810,[1]Sheet1!$A:$B,2,FALSE)</f>
        <v>#N/A</v>
      </c>
    </row>
    <row r="1811" spans="1:2" x14ac:dyDescent="0.2">
      <c r="A1811" s="1" t="s">
        <v>1809</v>
      </c>
      <c r="B1811">
        <f>VLOOKUP(A1811,[1]Sheet1!$A:$B,2,FALSE)</f>
        <v>9</v>
      </c>
    </row>
    <row r="1812" spans="1:2" x14ac:dyDescent="0.2">
      <c r="A1812" s="1" t="s">
        <v>1810</v>
      </c>
      <c r="B1812" t="e">
        <f>VLOOKUP(A1812,[1]Sheet1!$A:$B,2,FALSE)</f>
        <v>#N/A</v>
      </c>
    </row>
    <row r="1813" spans="1:2" x14ac:dyDescent="0.2">
      <c r="A1813" s="1" t="s">
        <v>1811</v>
      </c>
      <c r="B1813" t="e">
        <f>VLOOKUP(A1813,[1]Sheet1!$A:$B,2,FALSE)</f>
        <v>#N/A</v>
      </c>
    </row>
    <row r="1814" spans="1:2" x14ac:dyDescent="0.2">
      <c r="A1814" s="1" t="s">
        <v>1812</v>
      </c>
      <c r="B1814">
        <f>VLOOKUP(A1814,[1]Sheet1!$A:$B,2,FALSE)</f>
        <v>1</v>
      </c>
    </row>
    <row r="1815" spans="1:2" x14ac:dyDescent="0.2">
      <c r="A1815" s="1" t="s">
        <v>1813</v>
      </c>
      <c r="B1815">
        <f>VLOOKUP(A1815,[1]Sheet1!$A:$B,2,FALSE)</f>
        <v>2</v>
      </c>
    </row>
    <row r="1816" spans="1:2" x14ac:dyDescent="0.2">
      <c r="A1816" s="1" t="s">
        <v>1814</v>
      </c>
      <c r="B1816">
        <f>VLOOKUP(A1816,[1]Sheet1!$A:$B,2,FALSE)</f>
        <v>1</v>
      </c>
    </row>
    <row r="1817" spans="1:2" x14ac:dyDescent="0.2">
      <c r="A1817" s="1" t="s">
        <v>1815</v>
      </c>
      <c r="B1817">
        <f>VLOOKUP(A1817,[1]Sheet1!$A:$B,2,FALSE)</f>
        <v>2</v>
      </c>
    </row>
    <row r="1818" spans="1:2" x14ac:dyDescent="0.2">
      <c r="A1818" s="1" t="s">
        <v>1816</v>
      </c>
      <c r="B1818" t="e">
        <f>VLOOKUP(A1818,[1]Sheet1!$A:$B,2,FALSE)</f>
        <v>#N/A</v>
      </c>
    </row>
    <row r="1819" spans="1:2" x14ac:dyDescent="0.2">
      <c r="A1819" s="1" t="s">
        <v>1817</v>
      </c>
      <c r="B1819">
        <f>VLOOKUP(A1819,[1]Sheet1!$A:$B,2,FALSE)</f>
        <v>15</v>
      </c>
    </row>
    <row r="1820" spans="1:2" x14ac:dyDescent="0.2">
      <c r="A1820" s="1" t="s">
        <v>1818</v>
      </c>
      <c r="B1820">
        <f>VLOOKUP(A1820,[1]Sheet1!$A:$B,2,FALSE)</f>
        <v>1</v>
      </c>
    </row>
    <row r="1821" spans="1:2" x14ac:dyDescent="0.2">
      <c r="A1821" s="1" t="s">
        <v>1819</v>
      </c>
      <c r="B1821" t="e">
        <f>VLOOKUP(A1821,[1]Sheet1!$A:$B,2,FALSE)</f>
        <v>#N/A</v>
      </c>
    </row>
    <row r="1822" spans="1:2" x14ac:dyDescent="0.2">
      <c r="A1822" s="1" t="s">
        <v>1820</v>
      </c>
      <c r="B1822" t="e">
        <f>VLOOKUP(A1822,[1]Sheet1!$A:$B,2,FALSE)</f>
        <v>#N/A</v>
      </c>
    </row>
    <row r="1823" spans="1:2" x14ac:dyDescent="0.2">
      <c r="A1823" s="1" t="s">
        <v>1821</v>
      </c>
      <c r="B1823" t="e">
        <f>VLOOKUP(A1823,[1]Sheet1!$A:$B,2,FALSE)</f>
        <v>#N/A</v>
      </c>
    </row>
    <row r="1824" spans="1:2" x14ac:dyDescent="0.2">
      <c r="A1824" s="1" t="s">
        <v>1822</v>
      </c>
      <c r="B1824" t="e">
        <f>VLOOKUP(A1824,[1]Sheet1!$A:$B,2,FALSE)</f>
        <v>#N/A</v>
      </c>
    </row>
    <row r="1825" spans="1:2" x14ac:dyDescent="0.2">
      <c r="A1825" s="1" t="s">
        <v>1823</v>
      </c>
      <c r="B1825">
        <f>VLOOKUP(A1825,[1]Sheet1!$A:$B,2,FALSE)</f>
        <v>2</v>
      </c>
    </row>
    <row r="1826" spans="1:2" x14ac:dyDescent="0.2">
      <c r="A1826" s="1" t="s">
        <v>1824</v>
      </c>
      <c r="B1826" t="e">
        <f>VLOOKUP(A1826,[1]Sheet1!$A:$B,2,FALSE)</f>
        <v>#N/A</v>
      </c>
    </row>
    <row r="1827" spans="1:2" x14ac:dyDescent="0.2">
      <c r="A1827" s="1" t="s">
        <v>1825</v>
      </c>
      <c r="B1827" t="e">
        <f>VLOOKUP(A1827,[1]Sheet1!$A:$B,2,FALSE)</f>
        <v>#N/A</v>
      </c>
    </row>
    <row r="1828" spans="1:2" x14ac:dyDescent="0.2">
      <c r="A1828" s="1" t="s">
        <v>1826</v>
      </c>
      <c r="B1828" t="e">
        <f>VLOOKUP(A1828,[1]Sheet1!$A:$B,2,FALSE)</f>
        <v>#N/A</v>
      </c>
    </row>
    <row r="1829" spans="1:2" x14ac:dyDescent="0.2">
      <c r="A1829" s="1" t="s">
        <v>1827</v>
      </c>
      <c r="B1829">
        <f>VLOOKUP(A1829,[1]Sheet1!$A:$B,2,FALSE)</f>
        <v>2</v>
      </c>
    </row>
    <row r="1830" spans="1:2" x14ac:dyDescent="0.2">
      <c r="A1830" s="1" t="s">
        <v>1828</v>
      </c>
      <c r="B1830" t="e">
        <f>VLOOKUP(A1830,[1]Sheet1!$A:$B,2,FALSE)</f>
        <v>#N/A</v>
      </c>
    </row>
    <row r="1831" spans="1:2" x14ac:dyDescent="0.2">
      <c r="A1831" s="1" t="s">
        <v>1829</v>
      </c>
      <c r="B1831" t="e">
        <f>VLOOKUP(A1831,[1]Sheet1!$A:$B,2,FALSE)</f>
        <v>#N/A</v>
      </c>
    </row>
    <row r="1832" spans="1:2" x14ac:dyDescent="0.2">
      <c r="A1832" s="1" t="s">
        <v>1830</v>
      </c>
      <c r="B1832" t="e">
        <f>VLOOKUP(A1832,[1]Sheet1!$A:$B,2,FALSE)</f>
        <v>#N/A</v>
      </c>
    </row>
    <row r="1833" spans="1:2" x14ac:dyDescent="0.2">
      <c r="A1833" s="1" t="s">
        <v>1831</v>
      </c>
      <c r="B1833">
        <f>VLOOKUP(A1833,[1]Sheet1!$A:$B,2,FALSE)</f>
        <v>1</v>
      </c>
    </row>
    <row r="1834" spans="1:2" x14ac:dyDescent="0.2">
      <c r="A1834" s="1" t="s">
        <v>1832</v>
      </c>
      <c r="B1834" t="e">
        <f>VLOOKUP(A1834,[1]Sheet1!$A:$B,2,FALSE)</f>
        <v>#N/A</v>
      </c>
    </row>
    <row r="1835" spans="1:2" x14ac:dyDescent="0.2">
      <c r="A1835" s="1" t="s">
        <v>1833</v>
      </c>
      <c r="B1835" t="e">
        <f>VLOOKUP(A1835,[1]Sheet1!$A:$B,2,FALSE)</f>
        <v>#N/A</v>
      </c>
    </row>
    <row r="1836" spans="1:2" x14ac:dyDescent="0.2">
      <c r="A1836" s="1" t="s">
        <v>1834</v>
      </c>
      <c r="B1836">
        <f>VLOOKUP(A1836,[1]Sheet1!$A:$B,2,FALSE)</f>
        <v>2</v>
      </c>
    </row>
    <row r="1837" spans="1:2" x14ac:dyDescent="0.2">
      <c r="A1837" s="1" t="s">
        <v>1835</v>
      </c>
      <c r="B1837" t="e">
        <f>VLOOKUP(A1837,[1]Sheet1!$A:$B,2,FALSE)</f>
        <v>#N/A</v>
      </c>
    </row>
    <row r="1838" spans="1:2" x14ac:dyDescent="0.2">
      <c r="A1838" s="1" t="s">
        <v>1836</v>
      </c>
      <c r="B1838" t="e">
        <f>VLOOKUP(A1838,[1]Sheet1!$A:$B,2,FALSE)</f>
        <v>#N/A</v>
      </c>
    </row>
    <row r="1839" spans="1:2" x14ac:dyDescent="0.2">
      <c r="A1839" s="1" t="s">
        <v>1837</v>
      </c>
      <c r="B1839" t="e">
        <f>VLOOKUP(A1839,[1]Sheet1!$A:$B,2,FALSE)</f>
        <v>#N/A</v>
      </c>
    </row>
    <row r="1840" spans="1:2" x14ac:dyDescent="0.2">
      <c r="A1840" s="1" t="s">
        <v>1838</v>
      </c>
      <c r="B1840" t="e">
        <f>VLOOKUP(A1840,[1]Sheet1!$A:$B,2,FALSE)</f>
        <v>#N/A</v>
      </c>
    </row>
    <row r="1841" spans="1:2" x14ac:dyDescent="0.2">
      <c r="A1841" s="1" t="s">
        <v>1839</v>
      </c>
      <c r="B1841">
        <f>VLOOKUP(A1841,[1]Sheet1!$A:$B,2,FALSE)</f>
        <v>1</v>
      </c>
    </row>
    <row r="1842" spans="1:2" x14ac:dyDescent="0.2">
      <c r="A1842" s="1" t="s">
        <v>1840</v>
      </c>
      <c r="B1842">
        <f>VLOOKUP(A1842,[1]Sheet1!$A:$B,2,FALSE)</f>
        <v>7</v>
      </c>
    </row>
    <row r="1843" spans="1:2" x14ac:dyDescent="0.2">
      <c r="A1843" s="1" t="s">
        <v>1841</v>
      </c>
      <c r="B1843" t="e">
        <f>VLOOKUP(A1843,[1]Sheet1!$A:$B,2,FALSE)</f>
        <v>#N/A</v>
      </c>
    </row>
    <row r="1844" spans="1:2" x14ac:dyDescent="0.2">
      <c r="A1844" s="1" t="s">
        <v>1842</v>
      </c>
      <c r="B1844">
        <f>VLOOKUP(A1844,[1]Sheet1!$A:$B,2,FALSE)</f>
        <v>1</v>
      </c>
    </row>
    <row r="1845" spans="1:2" x14ac:dyDescent="0.2">
      <c r="A1845" s="1" t="s">
        <v>1843</v>
      </c>
      <c r="B1845" t="e">
        <f>VLOOKUP(A1845,[1]Sheet1!$A:$B,2,FALSE)</f>
        <v>#N/A</v>
      </c>
    </row>
    <row r="1846" spans="1:2" x14ac:dyDescent="0.2">
      <c r="A1846" s="1" t="s">
        <v>1844</v>
      </c>
      <c r="B1846" t="e">
        <f>VLOOKUP(A1846,[1]Sheet1!$A:$B,2,FALSE)</f>
        <v>#N/A</v>
      </c>
    </row>
    <row r="1847" spans="1:2" x14ac:dyDescent="0.2">
      <c r="A1847" s="1" t="s">
        <v>1845</v>
      </c>
      <c r="B1847" t="e">
        <f>VLOOKUP(A1847,[1]Sheet1!$A:$B,2,FALSE)</f>
        <v>#N/A</v>
      </c>
    </row>
    <row r="1848" spans="1:2" x14ac:dyDescent="0.2">
      <c r="A1848" s="1" t="s">
        <v>1846</v>
      </c>
      <c r="B1848">
        <f>VLOOKUP(A1848,[1]Sheet1!$A:$B,2,FALSE)</f>
        <v>5</v>
      </c>
    </row>
    <row r="1849" spans="1:2" x14ac:dyDescent="0.2">
      <c r="A1849" s="1" t="s">
        <v>1847</v>
      </c>
      <c r="B1849" t="e">
        <f>VLOOKUP(A1849,[1]Sheet1!$A:$B,2,FALSE)</f>
        <v>#N/A</v>
      </c>
    </row>
    <row r="1850" spans="1:2" x14ac:dyDescent="0.2">
      <c r="A1850" s="1" t="s">
        <v>1848</v>
      </c>
      <c r="B1850" t="e">
        <f>VLOOKUP(A1850,[1]Sheet1!$A:$B,2,FALSE)</f>
        <v>#N/A</v>
      </c>
    </row>
    <row r="1851" spans="1:2" x14ac:dyDescent="0.2">
      <c r="A1851" s="1" t="s">
        <v>1849</v>
      </c>
      <c r="B1851">
        <f>VLOOKUP(A1851,[1]Sheet1!$A:$B,2,FALSE)</f>
        <v>1</v>
      </c>
    </row>
    <row r="1852" spans="1:2" x14ac:dyDescent="0.2">
      <c r="A1852" s="1" t="s">
        <v>1850</v>
      </c>
      <c r="B1852" t="e">
        <f>VLOOKUP(A1852,[1]Sheet1!$A:$B,2,FALSE)</f>
        <v>#N/A</v>
      </c>
    </row>
    <row r="1853" spans="1:2" x14ac:dyDescent="0.2">
      <c r="A1853" s="1" t="s">
        <v>1851</v>
      </c>
      <c r="B1853" t="e">
        <f>VLOOKUP(A1853,[1]Sheet1!$A:$B,2,FALSE)</f>
        <v>#N/A</v>
      </c>
    </row>
    <row r="1854" spans="1:2" x14ac:dyDescent="0.2">
      <c r="A1854" s="1" t="s">
        <v>1852</v>
      </c>
      <c r="B1854">
        <f>VLOOKUP(A1854,[1]Sheet1!$A:$B,2,FALSE)</f>
        <v>1</v>
      </c>
    </row>
    <row r="1855" spans="1:2" x14ac:dyDescent="0.2">
      <c r="A1855" s="1" t="s">
        <v>1853</v>
      </c>
      <c r="B1855" t="e">
        <f>VLOOKUP(A1855,[1]Sheet1!$A:$B,2,FALSE)</f>
        <v>#N/A</v>
      </c>
    </row>
    <row r="1856" spans="1:2" x14ac:dyDescent="0.2">
      <c r="A1856" s="1" t="s">
        <v>1854</v>
      </c>
      <c r="B1856" t="e">
        <f>VLOOKUP(A1856,[1]Sheet1!$A:$B,2,FALSE)</f>
        <v>#N/A</v>
      </c>
    </row>
    <row r="1857" spans="1:2" x14ac:dyDescent="0.2">
      <c r="A1857" s="1" t="s">
        <v>1855</v>
      </c>
      <c r="B1857" t="e">
        <f>VLOOKUP(A1857,[1]Sheet1!$A:$B,2,FALSE)</f>
        <v>#N/A</v>
      </c>
    </row>
    <row r="1858" spans="1:2" x14ac:dyDescent="0.2">
      <c r="A1858" s="1" t="s">
        <v>1856</v>
      </c>
      <c r="B1858">
        <f>VLOOKUP(A1858,[1]Sheet1!$A:$B,2,FALSE)</f>
        <v>4</v>
      </c>
    </row>
    <row r="1859" spans="1:2" x14ac:dyDescent="0.2">
      <c r="A1859" s="1" t="s">
        <v>1857</v>
      </c>
      <c r="B1859">
        <f>VLOOKUP(A1859,[1]Sheet1!$A:$B,2,FALSE)</f>
        <v>1</v>
      </c>
    </row>
    <row r="1860" spans="1:2" x14ac:dyDescent="0.2">
      <c r="A1860" s="1" t="s">
        <v>1858</v>
      </c>
      <c r="B1860">
        <f>VLOOKUP(A1860,[1]Sheet1!$A:$B,2,FALSE)</f>
        <v>3</v>
      </c>
    </row>
    <row r="1861" spans="1:2" x14ac:dyDescent="0.2">
      <c r="A1861" s="1" t="s">
        <v>1859</v>
      </c>
      <c r="B1861" t="e">
        <f>VLOOKUP(A1861,[1]Sheet1!$A:$B,2,FALSE)</f>
        <v>#N/A</v>
      </c>
    </row>
    <row r="1862" spans="1:2" x14ac:dyDescent="0.2">
      <c r="A1862" s="1" t="s">
        <v>1860</v>
      </c>
      <c r="B1862">
        <f>VLOOKUP(A1862,[1]Sheet1!$A:$B,2,FALSE)</f>
        <v>1</v>
      </c>
    </row>
    <row r="1863" spans="1:2" x14ac:dyDescent="0.2">
      <c r="A1863" s="1" t="s">
        <v>1861</v>
      </c>
      <c r="B1863">
        <f>VLOOKUP(A1863,[1]Sheet1!$A:$B,2,FALSE)</f>
        <v>1</v>
      </c>
    </row>
    <row r="1864" spans="1:2" x14ac:dyDescent="0.2">
      <c r="A1864" s="1" t="s">
        <v>1862</v>
      </c>
      <c r="B1864">
        <f>VLOOKUP(A1864,[1]Sheet1!$A:$B,2,FALSE)</f>
        <v>1</v>
      </c>
    </row>
    <row r="1865" spans="1:2" x14ac:dyDescent="0.2">
      <c r="A1865" s="1" t="s">
        <v>1863</v>
      </c>
      <c r="B1865">
        <f>VLOOKUP(A1865,[1]Sheet1!$A:$B,2,FALSE)</f>
        <v>8</v>
      </c>
    </row>
    <row r="1866" spans="1:2" x14ac:dyDescent="0.2">
      <c r="A1866" s="1" t="s">
        <v>1864</v>
      </c>
      <c r="B1866" t="e">
        <f>VLOOKUP(A1866,[1]Sheet1!$A:$B,2,FALSE)</f>
        <v>#N/A</v>
      </c>
    </row>
    <row r="1867" spans="1:2" x14ac:dyDescent="0.2">
      <c r="A1867" s="1" t="s">
        <v>1865</v>
      </c>
      <c r="B1867" t="e">
        <f>VLOOKUP(A1867,[1]Sheet1!$A:$B,2,FALSE)</f>
        <v>#N/A</v>
      </c>
    </row>
    <row r="1868" spans="1:2" x14ac:dyDescent="0.2">
      <c r="A1868" s="1" t="s">
        <v>1866</v>
      </c>
      <c r="B1868" t="e">
        <f>VLOOKUP(A1868,[1]Sheet1!$A:$B,2,FALSE)</f>
        <v>#N/A</v>
      </c>
    </row>
    <row r="1869" spans="1:2" x14ac:dyDescent="0.2">
      <c r="A1869" s="1" t="s">
        <v>1867</v>
      </c>
      <c r="B1869" t="e">
        <f>VLOOKUP(A1869,[1]Sheet1!$A:$B,2,FALSE)</f>
        <v>#N/A</v>
      </c>
    </row>
    <row r="1870" spans="1:2" x14ac:dyDescent="0.2">
      <c r="A1870" s="1" t="s">
        <v>1868</v>
      </c>
      <c r="B1870">
        <f>VLOOKUP(A1870,[1]Sheet1!$A:$B,2,FALSE)</f>
        <v>2</v>
      </c>
    </row>
    <row r="1871" spans="1:2" x14ac:dyDescent="0.2">
      <c r="A1871" s="1" t="s">
        <v>1869</v>
      </c>
      <c r="B1871" t="e">
        <f>VLOOKUP(A1871,[1]Sheet1!$A:$B,2,FALSE)</f>
        <v>#N/A</v>
      </c>
    </row>
    <row r="1872" spans="1:2" x14ac:dyDescent="0.2">
      <c r="A1872" s="1" t="s">
        <v>1870</v>
      </c>
      <c r="B1872">
        <f>VLOOKUP(A1872,[1]Sheet1!$A:$B,2,FALSE)</f>
        <v>1</v>
      </c>
    </row>
    <row r="1873" spans="1:2" x14ac:dyDescent="0.2">
      <c r="A1873" s="1" t="s">
        <v>1871</v>
      </c>
      <c r="B1873" t="e">
        <f>VLOOKUP(A1873,[1]Sheet1!$A:$B,2,FALSE)</f>
        <v>#N/A</v>
      </c>
    </row>
    <row r="1874" spans="1:2" x14ac:dyDescent="0.2">
      <c r="A1874" s="1" t="s">
        <v>1872</v>
      </c>
      <c r="B1874">
        <f>VLOOKUP(A1874,[1]Sheet1!$A:$B,2,FALSE)</f>
        <v>2</v>
      </c>
    </row>
    <row r="1875" spans="1:2" x14ac:dyDescent="0.2">
      <c r="A1875" s="1" t="s">
        <v>1873</v>
      </c>
      <c r="B1875" t="e">
        <f>VLOOKUP(A1875,[1]Sheet1!$A:$B,2,FALSE)</f>
        <v>#N/A</v>
      </c>
    </row>
    <row r="1876" spans="1:2" x14ac:dyDescent="0.2">
      <c r="A1876" s="1" t="s">
        <v>1874</v>
      </c>
      <c r="B1876" t="e">
        <f>VLOOKUP(A1876,[1]Sheet1!$A:$B,2,FALSE)</f>
        <v>#N/A</v>
      </c>
    </row>
    <row r="1877" spans="1:2" x14ac:dyDescent="0.2">
      <c r="A1877" s="1" t="s">
        <v>1875</v>
      </c>
      <c r="B1877" t="e">
        <f>VLOOKUP(A1877,[1]Sheet1!$A:$B,2,FALSE)</f>
        <v>#N/A</v>
      </c>
    </row>
    <row r="1878" spans="1:2" x14ac:dyDescent="0.2">
      <c r="A1878" s="1" t="s">
        <v>1876</v>
      </c>
      <c r="B1878" t="e">
        <f>VLOOKUP(A1878,[1]Sheet1!$A:$B,2,FALSE)</f>
        <v>#N/A</v>
      </c>
    </row>
    <row r="1879" spans="1:2" x14ac:dyDescent="0.2">
      <c r="A1879" s="1" t="s">
        <v>1877</v>
      </c>
      <c r="B1879" t="e">
        <f>VLOOKUP(A1879,[1]Sheet1!$A:$B,2,FALSE)</f>
        <v>#N/A</v>
      </c>
    </row>
    <row r="1880" spans="1:2" x14ac:dyDescent="0.2">
      <c r="A1880" s="1" t="s">
        <v>1878</v>
      </c>
      <c r="B1880" t="e">
        <f>VLOOKUP(A1880,[1]Sheet1!$A:$B,2,FALSE)</f>
        <v>#N/A</v>
      </c>
    </row>
    <row r="1881" spans="1:2" x14ac:dyDescent="0.2">
      <c r="A1881" s="1" t="s">
        <v>1879</v>
      </c>
      <c r="B1881" t="e">
        <f>VLOOKUP(A1881,[1]Sheet1!$A:$B,2,FALSE)</f>
        <v>#N/A</v>
      </c>
    </row>
    <row r="1882" spans="1:2" x14ac:dyDescent="0.2">
      <c r="A1882" s="1" t="s">
        <v>1880</v>
      </c>
      <c r="B1882">
        <f>VLOOKUP(A1882,[1]Sheet1!$A:$B,2,FALSE)</f>
        <v>4</v>
      </c>
    </row>
    <row r="1883" spans="1:2" x14ac:dyDescent="0.2">
      <c r="A1883" s="1" t="s">
        <v>1881</v>
      </c>
      <c r="B1883">
        <f>VLOOKUP(A1883,[1]Sheet1!$A:$B,2,FALSE)</f>
        <v>12</v>
      </c>
    </row>
    <row r="1884" spans="1:2" x14ac:dyDescent="0.2">
      <c r="A1884" s="1" t="s">
        <v>1882</v>
      </c>
      <c r="B1884">
        <f>VLOOKUP(A1884,[1]Sheet1!$A:$B,2,FALSE)</f>
        <v>3</v>
      </c>
    </row>
    <row r="1885" spans="1:2" x14ac:dyDescent="0.2">
      <c r="A1885" s="1" t="s">
        <v>1883</v>
      </c>
      <c r="B1885">
        <f>VLOOKUP(A1885,[1]Sheet1!$A:$B,2,FALSE)</f>
        <v>5</v>
      </c>
    </row>
    <row r="1886" spans="1:2" x14ac:dyDescent="0.2">
      <c r="A1886" s="1" t="s">
        <v>1884</v>
      </c>
      <c r="B1886" t="e">
        <f>VLOOKUP(A1886,[1]Sheet1!$A:$B,2,FALSE)</f>
        <v>#N/A</v>
      </c>
    </row>
    <row r="1887" spans="1:2" x14ac:dyDescent="0.2">
      <c r="A1887" s="1" t="s">
        <v>1885</v>
      </c>
      <c r="B1887" t="e">
        <f>VLOOKUP(A1887,[1]Sheet1!$A:$B,2,FALSE)</f>
        <v>#N/A</v>
      </c>
    </row>
    <row r="1888" spans="1:2" x14ac:dyDescent="0.2">
      <c r="A1888" s="1" t="s">
        <v>1886</v>
      </c>
      <c r="B1888">
        <f>VLOOKUP(A1888,[1]Sheet1!$A:$B,2,FALSE)</f>
        <v>4</v>
      </c>
    </row>
    <row r="1889" spans="1:2" x14ac:dyDescent="0.2">
      <c r="A1889" s="1" t="s">
        <v>1887</v>
      </c>
      <c r="B1889" t="e">
        <f>VLOOKUP(A1889,[1]Sheet1!$A:$B,2,FALSE)</f>
        <v>#N/A</v>
      </c>
    </row>
    <row r="1890" spans="1:2" x14ac:dyDescent="0.2">
      <c r="A1890" s="1" t="s">
        <v>1888</v>
      </c>
      <c r="B1890" t="e">
        <f>VLOOKUP(A1890,[1]Sheet1!$A:$B,2,FALSE)</f>
        <v>#N/A</v>
      </c>
    </row>
    <row r="1891" spans="1:2" x14ac:dyDescent="0.2">
      <c r="A1891" s="1" t="s">
        <v>1889</v>
      </c>
      <c r="B1891">
        <f>VLOOKUP(A1891,[1]Sheet1!$A:$B,2,FALSE)</f>
        <v>2</v>
      </c>
    </row>
    <row r="1892" spans="1:2" x14ac:dyDescent="0.2">
      <c r="A1892" s="1" t="s">
        <v>1890</v>
      </c>
      <c r="B1892" t="e">
        <f>VLOOKUP(A1892,[1]Sheet1!$A:$B,2,FALSE)</f>
        <v>#N/A</v>
      </c>
    </row>
    <row r="1893" spans="1:2" x14ac:dyDescent="0.2">
      <c r="A1893" s="1" t="s">
        <v>1891</v>
      </c>
      <c r="B1893" t="e">
        <f>VLOOKUP(A1893,[1]Sheet1!$A:$B,2,FALSE)</f>
        <v>#N/A</v>
      </c>
    </row>
    <row r="1894" spans="1:2" x14ac:dyDescent="0.2">
      <c r="A1894" s="1" t="s">
        <v>1892</v>
      </c>
      <c r="B1894" t="e">
        <f>VLOOKUP(A1894,[1]Sheet1!$A:$B,2,FALSE)</f>
        <v>#N/A</v>
      </c>
    </row>
    <row r="1895" spans="1:2" x14ac:dyDescent="0.2">
      <c r="A1895" s="1" t="s">
        <v>1893</v>
      </c>
      <c r="B1895" t="e">
        <f>VLOOKUP(A1895,[1]Sheet1!$A:$B,2,FALSE)</f>
        <v>#N/A</v>
      </c>
    </row>
    <row r="1896" spans="1:2" x14ac:dyDescent="0.2">
      <c r="A1896" s="1" t="s">
        <v>1894</v>
      </c>
      <c r="B1896">
        <f>VLOOKUP(A1896,[1]Sheet1!$A:$B,2,FALSE)</f>
        <v>5</v>
      </c>
    </row>
    <row r="1897" spans="1:2" x14ac:dyDescent="0.2">
      <c r="A1897" s="1" t="s">
        <v>1895</v>
      </c>
      <c r="B1897">
        <f>VLOOKUP(A1897,[1]Sheet1!$A:$B,2,FALSE)</f>
        <v>1</v>
      </c>
    </row>
    <row r="1898" spans="1:2" x14ac:dyDescent="0.2">
      <c r="A1898" s="1" t="s">
        <v>1896</v>
      </c>
      <c r="B1898" t="e">
        <f>VLOOKUP(A1898,[1]Sheet1!$A:$B,2,FALSE)</f>
        <v>#N/A</v>
      </c>
    </row>
    <row r="1899" spans="1:2" x14ac:dyDescent="0.2">
      <c r="A1899" s="1" t="s">
        <v>1897</v>
      </c>
      <c r="B1899">
        <f>VLOOKUP(A1899,[1]Sheet1!$A:$B,2,FALSE)</f>
        <v>1</v>
      </c>
    </row>
    <row r="1900" spans="1:2" x14ac:dyDescent="0.2">
      <c r="A1900" s="1" t="s">
        <v>1898</v>
      </c>
      <c r="B1900">
        <f>VLOOKUP(A1900,[1]Sheet1!$A:$B,2,FALSE)</f>
        <v>1</v>
      </c>
    </row>
    <row r="1901" spans="1:2" x14ac:dyDescent="0.2">
      <c r="A1901" s="1" t="s">
        <v>1899</v>
      </c>
      <c r="B1901">
        <f>VLOOKUP(A1901,[1]Sheet1!$A:$B,2,FALSE)</f>
        <v>1</v>
      </c>
    </row>
    <row r="1902" spans="1:2" x14ac:dyDescent="0.2">
      <c r="A1902" s="1" t="s">
        <v>1900</v>
      </c>
      <c r="B1902" t="e">
        <f>VLOOKUP(A1902,[1]Sheet1!$A:$B,2,FALSE)</f>
        <v>#N/A</v>
      </c>
    </row>
    <row r="1903" spans="1:2" x14ac:dyDescent="0.2">
      <c r="A1903" s="1" t="s">
        <v>1901</v>
      </c>
      <c r="B1903" t="e">
        <f>VLOOKUP(A1903,[1]Sheet1!$A:$B,2,FALSE)</f>
        <v>#N/A</v>
      </c>
    </row>
    <row r="1904" spans="1:2" x14ac:dyDescent="0.2">
      <c r="A1904" s="1" t="s">
        <v>1902</v>
      </c>
      <c r="B1904">
        <f>VLOOKUP(A1904,[1]Sheet1!$A:$B,2,FALSE)</f>
        <v>2</v>
      </c>
    </row>
    <row r="1905" spans="1:2" x14ac:dyDescent="0.2">
      <c r="A1905" s="1" t="s">
        <v>1903</v>
      </c>
      <c r="B1905" t="e">
        <f>VLOOKUP(A1905,[1]Sheet1!$A:$B,2,FALSE)</f>
        <v>#N/A</v>
      </c>
    </row>
    <row r="1906" spans="1:2" x14ac:dyDescent="0.2">
      <c r="A1906" s="1" t="s">
        <v>1904</v>
      </c>
      <c r="B1906">
        <f>VLOOKUP(A1906,[1]Sheet1!$A:$B,2,FALSE)</f>
        <v>1</v>
      </c>
    </row>
    <row r="1907" spans="1:2" x14ac:dyDescent="0.2">
      <c r="A1907" s="1" t="s">
        <v>1905</v>
      </c>
      <c r="B1907" t="e">
        <f>VLOOKUP(A1907,[1]Sheet1!$A:$B,2,FALSE)</f>
        <v>#N/A</v>
      </c>
    </row>
    <row r="1908" spans="1:2" x14ac:dyDescent="0.2">
      <c r="A1908" s="1" t="s">
        <v>1906</v>
      </c>
      <c r="B1908" t="e">
        <f>VLOOKUP(A1908,[1]Sheet1!$A:$B,2,FALSE)</f>
        <v>#N/A</v>
      </c>
    </row>
    <row r="1909" spans="1:2" x14ac:dyDescent="0.2">
      <c r="A1909" s="1" t="s">
        <v>1907</v>
      </c>
      <c r="B1909">
        <f>VLOOKUP(A1909,[1]Sheet1!$A:$B,2,FALSE)</f>
        <v>1</v>
      </c>
    </row>
    <row r="1910" spans="1:2" x14ac:dyDescent="0.2">
      <c r="A1910" s="1" t="s">
        <v>1908</v>
      </c>
      <c r="B1910" t="e">
        <f>VLOOKUP(A1910,[1]Sheet1!$A:$B,2,FALSE)</f>
        <v>#N/A</v>
      </c>
    </row>
    <row r="1911" spans="1:2" x14ac:dyDescent="0.2">
      <c r="A1911" s="1" t="s">
        <v>1909</v>
      </c>
      <c r="B1911" t="e">
        <f>VLOOKUP(A1911,[1]Sheet1!$A:$B,2,FALSE)</f>
        <v>#N/A</v>
      </c>
    </row>
    <row r="1912" spans="1:2" x14ac:dyDescent="0.2">
      <c r="A1912" s="1" t="s">
        <v>1910</v>
      </c>
      <c r="B1912">
        <f>VLOOKUP(A1912,[1]Sheet1!$A:$B,2,FALSE)</f>
        <v>7</v>
      </c>
    </row>
    <row r="1913" spans="1:2" x14ac:dyDescent="0.2">
      <c r="A1913" s="1" t="s">
        <v>1911</v>
      </c>
      <c r="B1913" t="e">
        <f>VLOOKUP(A1913,[1]Sheet1!$A:$B,2,FALSE)</f>
        <v>#N/A</v>
      </c>
    </row>
    <row r="1914" spans="1:2" x14ac:dyDescent="0.2">
      <c r="A1914" s="1" t="s">
        <v>1912</v>
      </c>
      <c r="B1914">
        <f>VLOOKUP(A1914,[1]Sheet1!$A:$B,2,FALSE)</f>
        <v>1</v>
      </c>
    </row>
    <row r="1915" spans="1:2" x14ac:dyDescent="0.2">
      <c r="A1915" s="1" t="s">
        <v>1913</v>
      </c>
      <c r="B1915" t="e">
        <f>VLOOKUP(A1915,[1]Sheet1!$A:$B,2,FALSE)</f>
        <v>#N/A</v>
      </c>
    </row>
    <row r="1916" spans="1:2" x14ac:dyDescent="0.2">
      <c r="A1916" s="1" t="s">
        <v>1914</v>
      </c>
      <c r="B1916" t="e">
        <f>VLOOKUP(A1916,[1]Sheet1!$A:$B,2,FALSE)</f>
        <v>#N/A</v>
      </c>
    </row>
    <row r="1917" spans="1:2" x14ac:dyDescent="0.2">
      <c r="A1917" s="1" t="s">
        <v>1915</v>
      </c>
      <c r="B1917" t="e">
        <f>VLOOKUP(A1917,[1]Sheet1!$A:$B,2,FALSE)</f>
        <v>#N/A</v>
      </c>
    </row>
    <row r="1918" spans="1:2" x14ac:dyDescent="0.2">
      <c r="A1918" s="1" t="s">
        <v>1916</v>
      </c>
      <c r="B1918" t="e">
        <f>VLOOKUP(A1918,[1]Sheet1!$A:$B,2,FALSE)</f>
        <v>#N/A</v>
      </c>
    </row>
    <row r="1919" spans="1:2" x14ac:dyDescent="0.2">
      <c r="A1919" s="1" t="s">
        <v>1917</v>
      </c>
      <c r="B1919" t="e">
        <f>VLOOKUP(A1919,[1]Sheet1!$A:$B,2,FALSE)</f>
        <v>#N/A</v>
      </c>
    </row>
    <row r="1920" spans="1:2" x14ac:dyDescent="0.2">
      <c r="A1920" s="1" t="s">
        <v>1918</v>
      </c>
      <c r="B1920" t="e">
        <f>VLOOKUP(A1920,[1]Sheet1!$A:$B,2,FALSE)</f>
        <v>#N/A</v>
      </c>
    </row>
    <row r="1921" spans="1:2" x14ac:dyDescent="0.2">
      <c r="A1921" s="1" t="s">
        <v>1919</v>
      </c>
      <c r="B1921" t="e">
        <f>VLOOKUP(A1921,[1]Sheet1!$A:$B,2,FALSE)</f>
        <v>#N/A</v>
      </c>
    </row>
    <row r="1922" spans="1:2" x14ac:dyDescent="0.2">
      <c r="A1922" s="1" t="s">
        <v>1920</v>
      </c>
      <c r="B1922">
        <f>VLOOKUP(A1922,[1]Sheet1!$A:$B,2,FALSE)</f>
        <v>3</v>
      </c>
    </row>
    <row r="1923" spans="1:2" x14ac:dyDescent="0.2">
      <c r="A1923" s="1" t="s">
        <v>1921</v>
      </c>
      <c r="B1923">
        <f>VLOOKUP(A1923,[1]Sheet1!$A:$B,2,FALSE)</f>
        <v>1</v>
      </c>
    </row>
    <row r="1924" spans="1:2" x14ac:dyDescent="0.2">
      <c r="A1924" s="1" t="s">
        <v>1922</v>
      </c>
      <c r="B1924" t="e">
        <f>VLOOKUP(A1924,[1]Sheet1!$A:$B,2,FALSE)</f>
        <v>#N/A</v>
      </c>
    </row>
    <row r="1925" spans="1:2" x14ac:dyDescent="0.2">
      <c r="A1925" s="1" t="s">
        <v>1923</v>
      </c>
      <c r="B1925">
        <f>VLOOKUP(A1925,[1]Sheet1!$A:$B,2,FALSE)</f>
        <v>1</v>
      </c>
    </row>
    <row r="1926" spans="1:2" x14ac:dyDescent="0.2">
      <c r="A1926" s="1" t="s">
        <v>1924</v>
      </c>
      <c r="B1926">
        <f>VLOOKUP(A1926,[1]Sheet1!$A:$B,2,FALSE)</f>
        <v>1</v>
      </c>
    </row>
    <row r="1927" spans="1:2" x14ac:dyDescent="0.2">
      <c r="A1927" s="1" t="s">
        <v>1925</v>
      </c>
      <c r="B1927">
        <f>VLOOKUP(A1927,[1]Sheet1!$A:$B,2,FALSE)</f>
        <v>1</v>
      </c>
    </row>
    <row r="1928" spans="1:2" x14ac:dyDescent="0.2">
      <c r="A1928" s="1" t="s">
        <v>1926</v>
      </c>
      <c r="B1928">
        <f>VLOOKUP(A1928,[1]Sheet1!$A:$B,2,FALSE)</f>
        <v>1</v>
      </c>
    </row>
    <row r="1929" spans="1:2" x14ac:dyDescent="0.2">
      <c r="A1929" s="1" t="s">
        <v>1927</v>
      </c>
      <c r="B1929">
        <f>VLOOKUP(A1929,[1]Sheet1!$A:$B,2,FALSE)</f>
        <v>1</v>
      </c>
    </row>
    <row r="1930" spans="1:2" x14ac:dyDescent="0.2">
      <c r="A1930" s="1" t="s">
        <v>1928</v>
      </c>
      <c r="B1930">
        <f>VLOOKUP(A1930,[1]Sheet1!$A:$B,2,FALSE)</f>
        <v>3</v>
      </c>
    </row>
    <row r="1931" spans="1:2" x14ac:dyDescent="0.2">
      <c r="A1931" s="1" t="s">
        <v>1929</v>
      </c>
      <c r="B1931">
        <f>VLOOKUP(A1931,[1]Sheet1!$A:$B,2,FALSE)</f>
        <v>1</v>
      </c>
    </row>
    <row r="1932" spans="1:2" x14ac:dyDescent="0.2">
      <c r="A1932" s="1" t="s">
        <v>1930</v>
      </c>
      <c r="B1932" t="e">
        <f>VLOOKUP(A1932,[1]Sheet1!$A:$B,2,FALSE)</f>
        <v>#N/A</v>
      </c>
    </row>
    <row r="1933" spans="1:2" x14ac:dyDescent="0.2">
      <c r="A1933" s="1" t="s">
        <v>1931</v>
      </c>
      <c r="B1933" t="e">
        <f>VLOOKUP(A1933,[1]Sheet1!$A:$B,2,FALSE)</f>
        <v>#N/A</v>
      </c>
    </row>
    <row r="1934" spans="1:2" x14ac:dyDescent="0.2">
      <c r="A1934" s="1" t="s">
        <v>1932</v>
      </c>
      <c r="B1934" t="e">
        <f>VLOOKUP(A1934,[1]Sheet1!$A:$B,2,FALSE)</f>
        <v>#N/A</v>
      </c>
    </row>
    <row r="1935" spans="1:2" x14ac:dyDescent="0.2">
      <c r="A1935" s="1" t="s">
        <v>1933</v>
      </c>
      <c r="B1935" t="e">
        <f>VLOOKUP(A1935,[1]Sheet1!$A:$B,2,FALSE)</f>
        <v>#N/A</v>
      </c>
    </row>
    <row r="1936" spans="1:2" x14ac:dyDescent="0.2">
      <c r="A1936" s="1" t="s">
        <v>1934</v>
      </c>
      <c r="B1936" t="e">
        <f>VLOOKUP(A1936,[1]Sheet1!$A:$B,2,FALSE)</f>
        <v>#N/A</v>
      </c>
    </row>
    <row r="1937" spans="1:2" x14ac:dyDescent="0.2">
      <c r="A1937" s="1" t="s">
        <v>1935</v>
      </c>
      <c r="B1937" t="e">
        <f>VLOOKUP(A1937,[1]Sheet1!$A:$B,2,FALSE)</f>
        <v>#N/A</v>
      </c>
    </row>
    <row r="1938" spans="1:2" x14ac:dyDescent="0.2">
      <c r="A1938" s="1" t="s">
        <v>1936</v>
      </c>
      <c r="B1938" t="e">
        <f>VLOOKUP(A1938,[1]Sheet1!$A:$B,2,FALSE)</f>
        <v>#N/A</v>
      </c>
    </row>
    <row r="1939" spans="1:2" x14ac:dyDescent="0.2">
      <c r="A1939" s="1" t="s">
        <v>1937</v>
      </c>
      <c r="B1939">
        <f>VLOOKUP(A1939,[1]Sheet1!$A:$B,2,FALSE)</f>
        <v>1</v>
      </c>
    </row>
    <row r="1940" spans="1:2" x14ac:dyDescent="0.2">
      <c r="A1940" s="1" t="s">
        <v>1938</v>
      </c>
      <c r="B1940" t="e">
        <f>VLOOKUP(A1940,[1]Sheet1!$A:$B,2,FALSE)</f>
        <v>#N/A</v>
      </c>
    </row>
    <row r="1941" spans="1:2" x14ac:dyDescent="0.2">
      <c r="A1941" s="1" t="s">
        <v>1939</v>
      </c>
      <c r="B1941" t="e">
        <f>VLOOKUP(A1941,[1]Sheet1!$A:$B,2,FALSE)</f>
        <v>#N/A</v>
      </c>
    </row>
    <row r="1942" spans="1:2" x14ac:dyDescent="0.2">
      <c r="A1942" s="1" t="s">
        <v>1940</v>
      </c>
      <c r="B1942">
        <f>VLOOKUP(A1942,[1]Sheet1!$A:$B,2,FALSE)</f>
        <v>1</v>
      </c>
    </row>
    <row r="1943" spans="1:2" x14ac:dyDescent="0.2">
      <c r="A1943" s="1" t="s">
        <v>1941</v>
      </c>
      <c r="B1943" t="e">
        <f>VLOOKUP(A1943,[1]Sheet1!$A:$B,2,FALSE)</f>
        <v>#N/A</v>
      </c>
    </row>
    <row r="1944" spans="1:2" x14ac:dyDescent="0.2">
      <c r="A1944" s="1" t="s">
        <v>1942</v>
      </c>
      <c r="B1944" t="e">
        <f>VLOOKUP(A1944,[1]Sheet1!$A:$B,2,FALSE)</f>
        <v>#N/A</v>
      </c>
    </row>
    <row r="1945" spans="1:2" x14ac:dyDescent="0.2">
      <c r="A1945" s="1" t="s">
        <v>1943</v>
      </c>
      <c r="B1945" t="e">
        <f>VLOOKUP(A1945,[1]Sheet1!$A:$B,2,FALSE)</f>
        <v>#N/A</v>
      </c>
    </row>
    <row r="1946" spans="1:2" x14ac:dyDescent="0.2">
      <c r="A1946" s="1" t="s">
        <v>1944</v>
      </c>
      <c r="B1946" t="e">
        <f>VLOOKUP(A1946,[1]Sheet1!$A:$B,2,FALSE)</f>
        <v>#N/A</v>
      </c>
    </row>
    <row r="1947" spans="1:2" x14ac:dyDescent="0.2">
      <c r="A1947" s="1" t="s">
        <v>1945</v>
      </c>
      <c r="B1947" t="e">
        <f>VLOOKUP(A1947,[1]Sheet1!$A:$B,2,FALSE)</f>
        <v>#N/A</v>
      </c>
    </row>
    <row r="1948" spans="1:2" x14ac:dyDescent="0.2">
      <c r="A1948" s="1" t="s">
        <v>1946</v>
      </c>
      <c r="B1948" t="e">
        <f>VLOOKUP(A1948,[1]Sheet1!$A:$B,2,FALSE)</f>
        <v>#N/A</v>
      </c>
    </row>
    <row r="1949" spans="1:2" x14ac:dyDescent="0.2">
      <c r="A1949" s="1" t="s">
        <v>1947</v>
      </c>
      <c r="B1949">
        <f>VLOOKUP(A1949,[1]Sheet1!$A:$B,2,FALSE)</f>
        <v>1</v>
      </c>
    </row>
    <row r="1950" spans="1:2" x14ac:dyDescent="0.2">
      <c r="A1950" s="1" t="s">
        <v>1948</v>
      </c>
      <c r="B1950" t="e">
        <f>VLOOKUP(A1950,[1]Sheet1!$A:$B,2,FALSE)</f>
        <v>#N/A</v>
      </c>
    </row>
    <row r="1951" spans="1:2" x14ac:dyDescent="0.2">
      <c r="A1951" s="1" t="s">
        <v>1949</v>
      </c>
      <c r="B1951">
        <f>VLOOKUP(A1951,[1]Sheet1!$A:$B,2,FALSE)</f>
        <v>5</v>
      </c>
    </row>
    <row r="1952" spans="1:2" x14ac:dyDescent="0.2">
      <c r="A1952" s="1" t="s">
        <v>1950</v>
      </c>
      <c r="B1952" t="e">
        <f>VLOOKUP(A1952,[1]Sheet1!$A:$B,2,FALSE)</f>
        <v>#N/A</v>
      </c>
    </row>
    <row r="1953" spans="1:2" x14ac:dyDescent="0.2">
      <c r="A1953" s="1" t="s">
        <v>1951</v>
      </c>
      <c r="B1953">
        <f>VLOOKUP(A1953,[1]Sheet1!$A:$B,2,FALSE)</f>
        <v>1</v>
      </c>
    </row>
    <row r="1954" spans="1:2" x14ac:dyDescent="0.2">
      <c r="A1954" s="1" t="s">
        <v>1952</v>
      </c>
      <c r="B1954" t="e">
        <f>VLOOKUP(A1954,[1]Sheet1!$A:$B,2,FALSE)</f>
        <v>#N/A</v>
      </c>
    </row>
    <row r="1955" spans="1:2" x14ac:dyDescent="0.2">
      <c r="A1955" s="1" t="s">
        <v>1953</v>
      </c>
      <c r="B1955" t="e">
        <f>VLOOKUP(A1955,[1]Sheet1!$A:$B,2,FALSE)</f>
        <v>#N/A</v>
      </c>
    </row>
    <row r="1956" spans="1:2" x14ac:dyDescent="0.2">
      <c r="A1956" s="1" t="s">
        <v>1954</v>
      </c>
      <c r="B1956" t="e">
        <f>VLOOKUP(A1956,[1]Sheet1!$A:$B,2,FALSE)</f>
        <v>#N/A</v>
      </c>
    </row>
    <row r="1957" spans="1:2" x14ac:dyDescent="0.2">
      <c r="A1957" s="1" t="s">
        <v>1955</v>
      </c>
      <c r="B1957" t="e">
        <f>VLOOKUP(A1957,[1]Sheet1!$A:$B,2,FALSE)</f>
        <v>#N/A</v>
      </c>
    </row>
    <row r="1958" spans="1:2" x14ac:dyDescent="0.2">
      <c r="A1958" s="1" t="s">
        <v>1956</v>
      </c>
      <c r="B1958">
        <f>VLOOKUP(A1958,[1]Sheet1!$A:$B,2,FALSE)</f>
        <v>5</v>
      </c>
    </row>
    <row r="1959" spans="1:2" x14ac:dyDescent="0.2">
      <c r="A1959" s="1" t="s">
        <v>1957</v>
      </c>
      <c r="B1959">
        <f>VLOOKUP(A1959,[1]Sheet1!$A:$B,2,FALSE)</f>
        <v>3</v>
      </c>
    </row>
    <row r="1960" spans="1:2" x14ac:dyDescent="0.2">
      <c r="A1960" s="1" t="s">
        <v>1958</v>
      </c>
      <c r="B1960" t="e">
        <f>VLOOKUP(A1960,[1]Sheet1!$A:$B,2,FALSE)</f>
        <v>#N/A</v>
      </c>
    </row>
    <row r="1961" spans="1:2" x14ac:dyDescent="0.2">
      <c r="A1961" s="1" t="s">
        <v>1959</v>
      </c>
      <c r="B1961">
        <f>VLOOKUP(A1961,[1]Sheet1!$A:$B,2,FALSE)</f>
        <v>4</v>
      </c>
    </row>
    <row r="1962" spans="1:2" x14ac:dyDescent="0.2">
      <c r="A1962" s="1" t="s">
        <v>1960</v>
      </c>
      <c r="B1962">
        <f>VLOOKUP(A1962,[1]Sheet1!$A:$B,2,FALSE)</f>
        <v>5</v>
      </c>
    </row>
    <row r="1963" spans="1:2" x14ac:dyDescent="0.2">
      <c r="A1963" s="1" t="s">
        <v>1961</v>
      </c>
      <c r="B1963">
        <f>VLOOKUP(A1963,[1]Sheet1!$A:$B,2,FALSE)</f>
        <v>3</v>
      </c>
    </row>
    <row r="1964" spans="1:2" x14ac:dyDescent="0.2">
      <c r="A1964" s="1" t="s">
        <v>1962</v>
      </c>
      <c r="B1964">
        <f>VLOOKUP(A1964,[1]Sheet1!$A:$B,2,FALSE)</f>
        <v>1</v>
      </c>
    </row>
    <row r="1965" spans="1:2" x14ac:dyDescent="0.2">
      <c r="A1965" s="1" t="s">
        <v>1963</v>
      </c>
      <c r="B1965" t="e">
        <f>VLOOKUP(A1965,[1]Sheet1!$A:$B,2,FALSE)</f>
        <v>#N/A</v>
      </c>
    </row>
    <row r="1966" spans="1:2" x14ac:dyDescent="0.2">
      <c r="A1966" s="1" t="s">
        <v>1964</v>
      </c>
      <c r="B1966" t="e">
        <f>VLOOKUP(A1966,[1]Sheet1!$A:$B,2,FALSE)</f>
        <v>#N/A</v>
      </c>
    </row>
    <row r="1967" spans="1:2" x14ac:dyDescent="0.2">
      <c r="A1967" s="1" t="s">
        <v>1965</v>
      </c>
      <c r="B1967" t="e">
        <f>VLOOKUP(A1967,[1]Sheet1!$A:$B,2,FALSE)</f>
        <v>#N/A</v>
      </c>
    </row>
    <row r="1968" spans="1:2" x14ac:dyDescent="0.2">
      <c r="A1968" s="1" t="s">
        <v>1966</v>
      </c>
      <c r="B1968" t="e">
        <f>VLOOKUP(A1968,[1]Sheet1!$A:$B,2,FALSE)</f>
        <v>#N/A</v>
      </c>
    </row>
    <row r="1969" spans="1:2" x14ac:dyDescent="0.2">
      <c r="A1969" s="1" t="s">
        <v>1967</v>
      </c>
      <c r="B1969">
        <f>VLOOKUP(A1969,[1]Sheet1!$A:$B,2,FALSE)</f>
        <v>1</v>
      </c>
    </row>
    <row r="1970" spans="1:2" x14ac:dyDescent="0.2">
      <c r="A1970" s="1" t="s">
        <v>1968</v>
      </c>
      <c r="B1970">
        <f>VLOOKUP(A1970,[1]Sheet1!$A:$B,2,FALSE)</f>
        <v>1</v>
      </c>
    </row>
    <row r="1971" spans="1:2" x14ac:dyDescent="0.2">
      <c r="A1971" s="1" t="s">
        <v>1969</v>
      </c>
      <c r="B1971" t="e">
        <f>VLOOKUP(A1971,[1]Sheet1!$A:$B,2,FALSE)</f>
        <v>#N/A</v>
      </c>
    </row>
    <row r="1972" spans="1:2" x14ac:dyDescent="0.2">
      <c r="A1972" s="1" t="s">
        <v>1970</v>
      </c>
      <c r="B1972">
        <f>VLOOKUP(A1972,[1]Sheet1!$A:$B,2,FALSE)</f>
        <v>1</v>
      </c>
    </row>
    <row r="1973" spans="1:2" x14ac:dyDescent="0.2">
      <c r="A1973" s="1" t="s">
        <v>1971</v>
      </c>
      <c r="B1973" t="e">
        <f>VLOOKUP(A1973,[1]Sheet1!$A:$B,2,FALSE)</f>
        <v>#N/A</v>
      </c>
    </row>
    <row r="1974" spans="1:2" x14ac:dyDescent="0.2">
      <c r="A1974" s="1" t="s">
        <v>1972</v>
      </c>
      <c r="B1974" t="e">
        <f>VLOOKUP(A1974,[1]Sheet1!$A:$B,2,FALSE)</f>
        <v>#N/A</v>
      </c>
    </row>
    <row r="1975" spans="1:2" x14ac:dyDescent="0.2">
      <c r="A1975" s="1" t="s">
        <v>1973</v>
      </c>
      <c r="B1975" t="e">
        <f>VLOOKUP(A1975,[1]Sheet1!$A:$B,2,FALSE)</f>
        <v>#N/A</v>
      </c>
    </row>
    <row r="1976" spans="1:2" x14ac:dyDescent="0.2">
      <c r="A1976" s="1" t="s">
        <v>1974</v>
      </c>
      <c r="B1976" t="e">
        <f>VLOOKUP(A1976,[1]Sheet1!$A:$B,2,FALSE)</f>
        <v>#N/A</v>
      </c>
    </row>
    <row r="1977" spans="1:2" x14ac:dyDescent="0.2">
      <c r="A1977" s="1" t="s">
        <v>1975</v>
      </c>
      <c r="B1977">
        <f>VLOOKUP(A1977,[1]Sheet1!$A:$B,2,FALSE)</f>
        <v>1</v>
      </c>
    </row>
    <row r="1978" spans="1:2" x14ac:dyDescent="0.2">
      <c r="A1978" s="1" t="s">
        <v>1976</v>
      </c>
      <c r="B1978">
        <f>VLOOKUP(A1978,[1]Sheet1!$A:$B,2,FALSE)</f>
        <v>2</v>
      </c>
    </row>
    <row r="1979" spans="1:2" x14ac:dyDescent="0.2">
      <c r="A1979" s="1" t="s">
        <v>1977</v>
      </c>
      <c r="B1979" t="e">
        <f>VLOOKUP(A1979,[1]Sheet1!$A:$B,2,FALSE)</f>
        <v>#N/A</v>
      </c>
    </row>
    <row r="1980" spans="1:2" x14ac:dyDescent="0.2">
      <c r="A1980" s="1" t="s">
        <v>1978</v>
      </c>
      <c r="B1980" t="e">
        <f>VLOOKUP(A1980,[1]Sheet1!$A:$B,2,FALSE)</f>
        <v>#N/A</v>
      </c>
    </row>
    <row r="1981" spans="1:2" x14ac:dyDescent="0.2">
      <c r="A1981" s="1" t="s">
        <v>1979</v>
      </c>
      <c r="B1981" t="e">
        <f>VLOOKUP(A1981,[1]Sheet1!$A:$B,2,FALSE)</f>
        <v>#N/A</v>
      </c>
    </row>
    <row r="1982" spans="1:2" x14ac:dyDescent="0.2">
      <c r="A1982" s="1" t="s">
        <v>1980</v>
      </c>
      <c r="B1982">
        <f>VLOOKUP(A1982,[1]Sheet1!$A:$B,2,FALSE)</f>
        <v>1</v>
      </c>
    </row>
    <row r="1983" spans="1:2" x14ac:dyDescent="0.2">
      <c r="A1983" s="1" t="s">
        <v>1981</v>
      </c>
      <c r="B1983">
        <f>VLOOKUP(A1983,[1]Sheet1!$A:$B,2,FALSE)</f>
        <v>1</v>
      </c>
    </row>
    <row r="1984" spans="1:2" x14ac:dyDescent="0.2">
      <c r="A1984" s="1" t="s">
        <v>1982</v>
      </c>
      <c r="B1984" t="e">
        <f>VLOOKUP(A1984,[1]Sheet1!$A:$B,2,FALSE)</f>
        <v>#N/A</v>
      </c>
    </row>
    <row r="1985" spans="1:2" x14ac:dyDescent="0.2">
      <c r="A1985" s="1" t="s">
        <v>1983</v>
      </c>
      <c r="B1985" t="e">
        <f>VLOOKUP(A1985,[1]Sheet1!$A:$B,2,FALSE)</f>
        <v>#N/A</v>
      </c>
    </row>
    <row r="1986" spans="1:2" x14ac:dyDescent="0.2">
      <c r="A1986" s="1" t="s">
        <v>1984</v>
      </c>
      <c r="B1986" t="e">
        <f>VLOOKUP(A1986,[1]Sheet1!$A:$B,2,FALSE)</f>
        <v>#N/A</v>
      </c>
    </row>
    <row r="1987" spans="1:2" x14ac:dyDescent="0.2">
      <c r="A1987" s="1" t="s">
        <v>1985</v>
      </c>
      <c r="B1987" t="e">
        <f>VLOOKUP(A1987,[1]Sheet1!$A:$B,2,FALSE)</f>
        <v>#N/A</v>
      </c>
    </row>
    <row r="1988" spans="1:2" x14ac:dyDescent="0.2">
      <c r="A1988" s="1" t="s">
        <v>1986</v>
      </c>
      <c r="B1988" t="e">
        <f>VLOOKUP(A1988,[1]Sheet1!$A:$B,2,FALSE)</f>
        <v>#N/A</v>
      </c>
    </row>
    <row r="1989" spans="1:2" x14ac:dyDescent="0.2">
      <c r="A1989" s="1" t="s">
        <v>1987</v>
      </c>
      <c r="B1989" t="e">
        <f>VLOOKUP(A1989,[1]Sheet1!$A:$B,2,FALSE)</f>
        <v>#N/A</v>
      </c>
    </row>
    <row r="1990" spans="1:2" x14ac:dyDescent="0.2">
      <c r="A1990" s="1" t="s">
        <v>1988</v>
      </c>
      <c r="B1990" t="e">
        <f>VLOOKUP(A1990,[1]Sheet1!$A:$B,2,FALSE)</f>
        <v>#N/A</v>
      </c>
    </row>
    <row r="1991" spans="1:2" x14ac:dyDescent="0.2">
      <c r="A1991" s="1" t="s">
        <v>1989</v>
      </c>
      <c r="B1991" t="e">
        <f>VLOOKUP(A1991,[1]Sheet1!$A:$B,2,FALSE)</f>
        <v>#N/A</v>
      </c>
    </row>
    <row r="1992" spans="1:2" x14ac:dyDescent="0.2">
      <c r="A1992" s="1" t="s">
        <v>1990</v>
      </c>
      <c r="B1992">
        <f>VLOOKUP(A1992,[1]Sheet1!$A:$B,2,FALSE)</f>
        <v>1</v>
      </c>
    </row>
    <row r="1993" spans="1:2" x14ac:dyDescent="0.2">
      <c r="A1993" s="1" t="s">
        <v>1991</v>
      </c>
      <c r="B1993" t="e">
        <f>VLOOKUP(A1993,[1]Sheet1!$A:$B,2,FALSE)</f>
        <v>#N/A</v>
      </c>
    </row>
    <row r="1994" spans="1:2" x14ac:dyDescent="0.2">
      <c r="A1994" s="1" t="s">
        <v>1992</v>
      </c>
      <c r="B1994" t="e">
        <f>VLOOKUP(A1994,[1]Sheet1!$A:$B,2,FALSE)</f>
        <v>#N/A</v>
      </c>
    </row>
    <row r="1995" spans="1:2" x14ac:dyDescent="0.2">
      <c r="A1995" s="1" t="s">
        <v>1993</v>
      </c>
      <c r="B1995">
        <f>VLOOKUP(A1995,[1]Sheet1!$A:$B,2,FALSE)</f>
        <v>1</v>
      </c>
    </row>
    <row r="1996" spans="1:2" x14ac:dyDescent="0.2">
      <c r="A1996" s="1" t="s">
        <v>1994</v>
      </c>
      <c r="B1996" t="e">
        <f>VLOOKUP(A1996,[1]Sheet1!$A:$B,2,FALSE)</f>
        <v>#N/A</v>
      </c>
    </row>
    <row r="1997" spans="1:2" x14ac:dyDescent="0.2">
      <c r="A1997" s="1" t="s">
        <v>1995</v>
      </c>
      <c r="B1997" t="e">
        <f>VLOOKUP(A1997,[1]Sheet1!$A:$B,2,FALSE)</f>
        <v>#N/A</v>
      </c>
    </row>
    <row r="1998" spans="1:2" x14ac:dyDescent="0.2">
      <c r="A1998" s="1" t="s">
        <v>1996</v>
      </c>
      <c r="B1998" t="e">
        <f>VLOOKUP(A1998,[1]Sheet1!$A:$B,2,FALSE)</f>
        <v>#N/A</v>
      </c>
    </row>
    <row r="1999" spans="1:2" x14ac:dyDescent="0.2">
      <c r="A1999" s="1" t="s">
        <v>1997</v>
      </c>
      <c r="B1999">
        <f>VLOOKUP(A1999,[1]Sheet1!$A:$B,2,FALSE)</f>
        <v>1</v>
      </c>
    </row>
    <row r="2000" spans="1:2" x14ac:dyDescent="0.2">
      <c r="A2000" s="1" t="s">
        <v>1998</v>
      </c>
      <c r="B2000" t="e">
        <f>VLOOKUP(A2000,[1]Sheet1!$A:$B,2,FALSE)</f>
        <v>#N/A</v>
      </c>
    </row>
    <row r="2001" spans="1:2" x14ac:dyDescent="0.2">
      <c r="A2001" s="1" t="s">
        <v>1999</v>
      </c>
      <c r="B2001" t="e">
        <f>VLOOKUP(A2001,[1]Sheet1!$A:$B,2,FALSE)</f>
        <v>#N/A</v>
      </c>
    </row>
    <row r="2002" spans="1:2" x14ac:dyDescent="0.2">
      <c r="A2002" s="1" t="s">
        <v>2000</v>
      </c>
      <c r="B2002" t="e">
        <f>VLOOKUP(A2002,[1]Sheet1!$A:$B,2,FALSE)</f>
        <v>#N/A</v>
      </c>
    </row>
    <row r="2003" spans="1:2" x14ac:dyDescent="0.2">
      <c r="A2003" s="1" t="s">
        <v>2001</v>
      </c>
      <c r="B2003" t="e">
        <f>VLOOKUP(A2003,[1]Sheet1!$A:$B,2,FALSE)</f>
        <v>#N/A</v>
      </c>
    </row>
    <row r="2004" spans="1:2" x14ac:dyDescent="0.2">
      <c r="A2004" s="1" t="s">
        <v>2002</v>
      </c>
      <c r="B2004">
        <f>VLOOKUP(A2004,[1]Sheet1!$A:$B,2,FALSE)</f>
        <v>1</v>
      </c>
    </row>
    <row r="2005" spans="1:2" x14ac:dyDescent="0.2">
      <c r="A2005" s="1" t="s">
        <v>2003</v>
      </c>
      <c r="B2005" t="e">
        <f>VLOOKUP(A2005,[1]Sheet1!$A:$B,2,FALSE)</f>
        <v>#N/A</v>
      </c>
    </row>
    <row r="2006" spans="1:2" x14ac:dyDescent="0.2">
      <c r="A2006" s="1" t="s">
        <v>2004</v>
      </c>
      <c r="B2006" t="e">
        <f>VLOOKUP(A2006,[1]Sheet1!$A:$B,2,FALSE)</f>
        <v>#N/A</v>
      </c>
    </row>
    <row r="2007" spans="1:2" x14ac:dyDescent="0.2">
      <c r="A2007" s="1" t="s">
        <v>2005</v>
      </c>
      <c r="B2007" t="e">
        <f>VLOOKUP(A2007,[1]Sheet1!$A:$B,2,FALSE)</f>
        <v>#N/A</v>
      </c>
    </row>
    <row r="2008" spans="1:2" x14ac:dyDescent="0.2">
      <c r="A2008" s="1" t="s">
        <v>2006</v>
      </c>
      <c r="B2008">
        <f>VLOOKUP(A2008,[1]Sheet1!$A:$B,2,FALSE)</f>
        <v>3</v>
      </c>
    </row>
    <row r="2009" spans="1:2" x14ac:dyDescent="0.2">
      <c r="A2009" s="1" t="s">
        <v>2007</v>
      </c>
      <c r="B2009" t="e">
        <f>VLOOKUP(A2009,[1]Sheet1!$A:$B,2,FALSE)</f>
        <v>#N/A</v>
      </c>
    </row>
    <row r="2010" spans="1:2" x14ac:dyDescent="0.2">
      <c r="A2010" s="1" t="s">
        <v>2008</v>
      </c>
      <c r="B2010">
        <f>VLOOKUP(A2010,[1]Sheet1!$A:$B,2,FALSE)</f>
        <v>1</v>
      </c>
    </row>
    <row r="2011" spans="1:2" x14ac:dyDescent="0.2">
      <c r="A2011" s="1" t="s">
        <v>2009</v>
      </c>
      <c r="B2011">
        <f>VLOOKUP(A2011,[1]Sheet1!$A:$B,2,FALSE)</f>
        <v>1</v>
      </c>
    </row>
    <row r="2012" spans="1:2" x14ac:dyDescent="0.2">
      <c r="A2012" s="1" t="s">
        <v>2010</v>
      </c>
      <c r="B2012" t="e">
        <f>VLOOKUP(A2012,[1]Sheet1!$A:$B,2,FALSE)</f>
        <v>#N/A</v>
      </c>
    </row>
    <row r="2013" spans="1:2" x14ac:dyDescent="0.2">
      <c r="A2013" s="1" t="s">
        <v>2011</v>
      </c>
      <c r="B2013" t="e">
        <f>VLOOKUP(A2013,[1]Sheet1!$A:$B,2,FALSE)</f>
        <v>#N/A</v>
      </c>
    </row>
    <row r="2014" spans="1:2" x14ac:dyDescent="0.2">
      <c r="A2014" s="1" t="s">
        <v>2012</v>
      </c>
      <c r="B2014" t="e">
        <f>VLOOKUP(A2014,[1]Sheet1!$A:$B,2,FALSE)</f>
        <v>#N/A</v>
      </c>
    </row>
    <row r="2015" spans="1:2" x14ac:dyDescent="0.2">
      <c r="A2015" s="1" t="s">
        <v>2013</v>
      </c>
      <c r="B2015" t="e">
        <f>VLOOKUP(A2015,[1]Sheet1!$A:$B,2,FALSE)</f>
        <v>#N/A</v>
      </c>
    </row>
    <row r="2016" spans="1:2" x14ac:dyDescent="0.2">
      <c r="A2016" s="1" t="s">
        <v>2014</v>
      </c>
      <c r="B2016" t="e">
        <f>VLOOKUP(A2016,[1]Sheet1!$A:$B,2,FALSE)</f>
        <v>#N/A</v>
      </c>
    </row>
    <row r="2017" spans="1:2" x14ac:dyDescent="0.2">
      <c r="A2017" s="1" t="s">
        <v>2015</v>
      </c>
      <c r="B2017" t="e">
        <f>VLOOKUP(A2017,[1]Sheet1!$A:$B,2,FALSE)</f>
        <v>#N/A</v>
      </c>
    </row>
    <row r="2018" spans="1:2" x14ac:dyDescent="0.2">
      <c r="A2018" s="1" t="s">
        <v>2016</v>
      </c>
      <c r="B2018" t="e">
        <f>VLOOKUP(A2018,[1]Sheet1!$A:$B,2,FALSE)</f>
        <v>#N/A</v>
      </c>
    </row>
    <row r="2019" spans="1:2" x14ac:dyDescent="0.2">
      <c r="A2019" s="1" t="s">
        <v>2017</v>
      </c>
      <c r="B2019">
        <f>VLOOKUP(A2019,[1]Sheet1!$A:$B,2,FALSE)</f>
        <v>1</v>
      </c>
    </row>
    <row r="2020" spans="1:2" x14ac:dyDescent="0.2">
      <c r="A2020" s="1" t="s">
        <v>2018</v>
      </c>
      <c r="B2020">
        <f>VLOOKUP(A2020,[1]Sheet1!$A:$B,2,FALSE)</f>
        <v>1</v>
      </c>
    </row>
    <row r="2021" spans="1:2" x14ac:dyDescent="0.2">
      <c r="A2021" s="1" t="s">
        <v>2019</v>
      </c>
      <c r="B2021">
        <f>VLOOKUP(A2021,[1]Sheet1!$A:$B,2,FALSE)</f>
        <v>6</v>
      </c>
    </row>
    <row r="2022" spans="1:2" x14ac:dyDescent="0.2">
      <c r="A2022" s="1" t="s">
        <v>2020</v>
      </c>
      <c r="B2022" t="e">
        <f>VLOOKUP(A2022,[1]Sheet1!$A:$B,2,FALSE)</f>
        <v>#N/A</v>
      </c>
    </row>
    <row r="2023" spans="1:2" x14ac:dyDescent="0.2">
      <c r="A2023" s="1" t="s">
        <v>2021</v>
      </c>
      <c r="B2023">
        <f>VLOOKUP(A2023,[1]Sheet1!$A:$B,2,FALSE)</f>
        <v>1</v>
      </c>
    </row>
    <row r="2024" spans="1:2" x14ac:dyDescent="0.2">
      <c r="A2024" s="1" t="s">
        <v>2022</v>
      </c>
      <c r="B2024" t="e">
        <f>VLOOKUP(A2024,[1]Sheet1!$A:$B,2,FALSE)</f>
        <v>#N/A</v>
      </c>
    </row>
    <row r="2025" spans="1:2" x14ac:dyDescent="0.2">
      <c r="A2025" s="1" t="s">
        <v>2023</v>
      </c>
      <c r="B2025" t="e">
        <f>VLOOKUP(A2025,[1]Sheet1!$A:$B,2,FALSE)</f>
        <v>#N/A</v>
      </c>
    </row>
    <row r="2026" spans="1:2" x14ac:dyDescent="0.2">
      <c r="A2026" s="1" t="s">
        <v>2024</v>
      </c>
      <c r="B2026" t="e">
        <f>VLOOKUP(A2026,[1]Sheet1!$A:$B,2,FALSE)</f>
        <v>#N/A</v>
      </c>
    </row>
    <row r="2027" spans="1:2" x14ac:dyDescent="0.2">
      <c r="A2027" s="1" t="s">
        <v>2025</v>
      </c>
      <c r="B2027" t="e">
        <f>VLOOKUP(A2027,[1]Sheet1!$A:$B,2,FALSE)</f>
        <v>#N/A</v>
      </c>
    </row>
    <row r="2028" spans="1:2" x14ac:dyDescent="0.2">
      <c r="A2028" s="1" t="s">
        <v>2026</v>
      </c>
      <c r="B2028" t="e">
        <f>VLOOKUP(A2028,[1]Sheet1!$A:$B,2,FALSE)</f>
        <v>#N/A</v>
      </c>
    </row>
    <row r="2029" spans="1:2" x14ac:dyDescent="0.2">
      <c r="A2029" s="1" t="s">
        <v>2027</v>
      </c>
      <c r="B2029" t="e">
        <f>VLOOKUP(A2029,[1]Sheet1!$A:$B,2,FALSE)</f>
        <v>#N/A</v>
      </c>
    </row>
    <row r="2030" spans="1:2" x14ac:dyDescent="0.2">
      <c r="A2030" s="1" t="s">
        <v>2028</v>
      </c>
      <c r="B2030" t="e">
        <f>VLOOKUP(A2030,[1]Sheet1!$A:$B,2,FALSE)</f>
        <v>#N/A</v>
      </c>
    </row>
    <row r="2031" spans="1:2" x14ac:dyDescent="0.2">
      <c r="A2031" s="1" t="s">
        <v>2029</v>
      </c>
      <c r="B2031" t="e">
        <f>VLOOKUP(A2031,[1]Sheet1!$A:$B,2,FALSE)</f>
        <v>#N/A</v>
      </c>
    </row>
    <row r="2032" spans="1:2" x14ac:dyDescent="0.2">
      <c r="A2032" s="1" t="s">
        <v>2030</v>
      </c>
      <c r="B2032" t="e">
        <f>VLOOKUP(A2032,[1]Sheet1!$A:$B,2,FALSE)</f>
        <v>#N/A</v>
      </c>
    </row>
    <row r="2033" spans="1:2" x14ac:dyDescent="0.2">
      <c r="A2033" s="1" t="s">
        <v>2031</v>
      </c>
      <c r="B2033" t="e">
        <f>VLOOKUP(A2033,[1]Sheet1!$A:$B,2,FALSE)</f>
        <v>#N/A</v>
      </c>
    </row>
    <row r="2034" spans="1:2" x14ac:dyDescent="0.2">
      <c r="A2034" s="1" t="s">
        <v>2032</v>
      </c>
      <c r="B2034">
        <f>VLOOKUP(A2034,[1]Sheet1!$A:$B,2,FALSE)</f>
        <v>2</v>
      </c>
    </row>
    <row r="2035" spans="1:2" x14ac:dyDescent="0.2">
      <c r="A2035" s="1" t="s">
        <v>2033</v>
      </c>
      <c r="B2035" t="e">
        <f>VLOOKUP(A2035,[1]Sheet1!$A:$B,2,FALSE)</f>
        <v>#N/A</v>
      </c>
    </row>
    <row r="2036" spans="1:2" x14ac:dyDescent="0.2">
      <c r="A2036" s="1" t="s">
        <v>2034</v>
      </c>
      <c r="B2036">
        <f>VLOOKUP(A2036,[1]Sheet1!$A:$B,2,FALSE)</f>
        <v>2</v>
      </c>
    </row>
    <row r="2037" spans="1:2" x14ac:dyDescent="0.2">
      <c r="A2037" s="1" t="s">
        <v>2035</v>
      </c>
      <c r="B2037" t="e">
        <f>VLOOKUP(A2037,[1]Sheet1!$A:$B,2,FALSE)</f>
        <v>#N/A</v>
      </c>
    </row>
    <row r="2038" spans="1:2" x14ac:dyDescent="0.2">
      <c r="A2038" s="1" t="s">
        <v>2036</v>
      </c>
      <c r="B2038">
        <f>VLOOKUP(A2038,[1]Sheet1!$A:$B,2,FALSE)</f>
        <v>1</v>
      </c>
    </row>
    <row r="2039" spans="1:2" x14ac:dyDescent="0.2">
      <c r="A2039" s="1" t="s">
        <v>2037</v>
      </c>
      <c r="B2039" t="e">
        <f>VLOOKUP(A2039,[1]Sheet1!$A:$B,2,FALSE)</f>
        <v>#N/A</v>
      </c>
    </row>
    <row r="2040" spans="1:2" x14ac:dyDescent="0.2">
      <c r="A2040" s="1" t="s">
        <v>2038</v>
      </c>
      <c r="B2040" t="e">
        <f>VLOOKUP(A2040,[1]Sheet1!$A:$B,2,FALSE)</f>
        <v>#N/A</v>
      </c>
    </row>
    <row r="2041" spans="1:2" x14ac:dyDescent="0.2">
      <c r="A2041" s="1" t="s">
        <v>2039</v>
      </c>
      <c r="B2041">
        <f>VLOOKUP(A2041,[1]Sheet1!$A:$B,2,FALSE)</f>
        <v>1</v>
      </c>
    </row>
    <row r="2042" spans="1:2" x14ac:dyDescent="0.2">
      <c r="A2042" s="1" t="s">
        <v>2040</v>
      </c>
      <c r="B2042" t="e">
        <f>VLOOKUP(A2042,[1]Sheet1!$A:$B,2,FALSE)</f>
        <v>#N/A</v>
      </c>
    </row>
    <row r="2043" spans="1:2" x14ac:dyDescent="0.2">
      <c r="A2043" s="1" t="s">
        <v>2041</v>
      </c>
      <c r="B2043" t="e">
        <f>VLOOKUP(A2043,[1]Sheet1!$A:$B,2,FALSE)</f>
        <v>#N/A</v>
      </c>
    </row>
    <row r="2044" spans="1:2" x14ac:dyDescent="0.2">
      <c r="A2044" s="1" t="s">
        <v>2042</v>
      </c>
      <c r="B2044" t="e">
        <f>VLOOKUP(A2044,[1]Sheet1!$A:$B,2,FALSE)</f>
        <v>#N/A</v>
      </c>
    </row>
    <row r="2045" spans="1:2" x14ac:dyDescent="0.2">
      <c r="A2045" s="1" t="s">
        <v>2043</v>
      </c>
      <c r="B2045" t="e">
        <f>VLOOKUP(A2045,[1]Sheet1!$A:$B,2,FALSE)</f>
        <v>#N/A</v>
      </c>
    </row>
    <row r="2046" spans="1:2" x14ac:dyDescent="0.2">
      <c r="A2046" s="1" t="s">
        <v>2044</v>
      </c>
      <c r="B2046" t="e">
        <f>VLOOKUP(A2046,[1]Sheet1!$A:$B,2,FALSE)</f>
        <v>#N/A</v>
      </c>
    </row>
    <row r="2047" spans="1:2" x14ac:dyDescent="0.2">
      <c r="A2047" s="1" t="s">
        <v>2045</v>
      </c>
      <c r="B2047" t="e">
        <f>VLOOKUP(A2047,[1]Sheet1!$A:$B,2,FALSE)</f>
        <v>#N/A</v>
      </c>
    </row>
    <row r="2048" spans="1:2" x14ac:dyDescent="0.2">
      <c r="A2048" s="1" t="s">
        <v>2046</v>
      </c>
      <c r="B2048" t="e">
        <f>VLOOKUP(A2048,[1]Sheet1!$A:$B,2,FALSE)</f>
        <v>#N/A</v>
      </c>
    </row>
    <row r="2049" spans="1:2" x14ac:dyDescent="0.2">
      <c r="A2049" s="1" t="s">
        <v>2047</v>
      </c>
      <c r="B2049">
        <f>VLOOKUP(A2049,[1]Sheet1!$A:$B,2,FALSE)</f>
        <v>2</v>
      </c>
    </row>
    <row r="2050" spans="1:2" x14ac:dyDescent="0.2">
      <c r="A2050" s="1" t="s">
        <v>2048</v>
      </c>
      <c r="B2050" t="e">
        <f>VLOOKUP(A2050,[1]Sheet1!$A:$B,2,FALSE)</f>
        <v>#N/A</v>
      </c>
    </row>
    <row r="2051" spans="1:2" x14ac:dyDescent="0.2">
      <c r="A2051" s="1" t="s">
        <v>2049</v>
      </c>
      <c r="B2051" t="e">
        <f>VLOOKUP(A2051,[1]Sheet1!$A:$B,2,FALSE)</f>
        <v>#N/A</v>
      </c>
    </row>
    <row r="2052" spans="1:2" x14ac:dyDescent="0.2">
      <c r="A2052" s="1" t="s">
        <v>2050</v>
      </c>
      <c r="B2052" t="e">
        <f>VLOOKUP(A2052,[1]Sheet1!$A:$B,2,FALSE)</f>
        <v>#N/A</v>
      </c>
    </row>
    <row r="2053" spans="1:2" x14ac:dyDescent="0.2">
      <c r="A2053" s="1" t="s">
        <v>2051</v>
      </c>
      <c r="B2053" t="e">
        <f>VLOOKUP(A2053,[1]Sheet1!$A:$B,2,FALSE)</f>
        <v>#N/A</v>
      </c>
    </row>
    <row r="2054" spans="1:2" x14ac:dyDescent="0.2">
      <c r="A2054" s="1" t="s">
        <v>2052</v>
      </c>
      <c r="B2054">
        <f>VLOOKUP(A2054,[1]Sheet1!$A:$B,2,FALSE)</f>
        <v>1</v>
      </c>
    </row>
    <row r="2055" spans="1:2" x14ac:dyDescent="0.2">
      <c r="A2055" s="1" t="s">
        <v>2053</v>
      </c>
      <c r="B2055">
        <f>VLOOKUP(A2055,[1]Sheet1!$A:$B,2,FALSE)</f>
        <v>2</v>
      </c>
    </row>
    <row r="2056" spans="1:2" x14ac:dyDescent="0.2">
      <c r="A2056" s="1" t="s">
        <v>2054</v>
      </c>
      <c r="B2056">
        <f>VLOOKUP(A2056,[1]Sheet1!$A:$B,2,FALSE)</f>
        <v>1</v>
      </c>
    </row>
    <row r="2057" spans="1:2" x14ac:dyDescent="0.2">
      <c r="A2057" s="1" t="s">
        <v>2055</v>
      </c>
      <c r="B2057">
        <f>VLOOKUP(A2057,[1]Sheet1!$A:$B,2,FALSE)</f>
        <v>1</v>
      </c>
    </row>
    <row r="2058" spans="1:2" x14ac:dyDescent="0.2">
      <c r="A2058" s="1" t="s">
        <v>2056</v>
      </c>
      <c r="B2058" t="e">
        <f>VLOOKUP(A2058,[1]Sheet1!$A:$B,2,FALSE)</f>
        <v>#N/A</v>
      </c>
    </row>
    <row r="2059" spans="1:2" x14ac:dyDescent="0.2">
      <c r="A2059" s="1" t="s">
        <v>2057</v>
      </c>
      <c r="B2059">
        <f>VLOOKUP(A2059,[1]Sheet1!$A:$B,2,FALSE)</f>
        <v>1</v>
      </c>
    </row>
    <row r="2060" spans="1:2" x14ac:dyDescent="0.2">
      <c r="A2060" s="1" t="s">
        <v>2058</v>
      </c>
      <c r="B2060" t="e">
        <f>VLOOKUP(A2060,[1]Sheet1!$A:$B,2,FALSE)</f>
        <v>#N/A</v>
      </c>
    </row>
    <row r="2061" spans="1:2" x14ac:dyDescent="0.2">
      <c r="A2061" s="1" t="s">
        <v>2059</v>
      </c>
      <c r="B2061" t="e">
        <f>VLOOKUP(A2061,[1]Sheet1!$A:$B,2,FALSE)</f>
        <v>#N/A</v>
      </c>
    </row>
    <row r="2062" spans="1:2" x14ac:dyDescent="0.2">
      <c r="A2062" s="1" t="s">
        <v>2060</v>
      </c>
      <c r="B2062" t="e">
        <f>VLOOKUP(A2062,[1]Sheet1!$A:$B,2,FALSE)</f>
        <v>#N/A</v>
      </c>
    </row>
    <row r="2063" spans="1:2" x14ac:dyDescent="0.2">
      <c r="A2063" s="1" t="s">
        <v>2061</v>
      </c>
      <c r="B2063" t="e">
        <f>VLOOKUP(A2063,[1]Sheet1!$A:$B,2,FALSE)</f>
        <v>#N/A</v>
      </c>
    </row>
    <row r="2064" spans="1:2" x14ac:dyDescent="0.2">
      <c r="A2064" s="1" t="s">
        <v>2062</v>
      </c>
      <c r="B2064">
        <f>VLOOKUP(A2064,[1]Sheet1!$A:$B,2,FALSE)</f>
        <v>1</v>
      </c>
    </row>
    <row r="2065" spans="1:2" x14ac:dyDescent="0.2">
      <c r="A2065" s="1" t="s">
        <v>2063</v>
      </c>
      <c r="B2065" t="e">
        <f>VLOOKUP(A2065,[1]Sheet1!$A:$B,2,FALSE)</f>
        <v>#N/A</v>
      </c>
    </row>
    <row r="2066" spans="1:2" x14ac:dyDescent="0.2">
      <c r="A2066" s="1" t="s">
        <v>2064</v>
      </c>
      <c r="B2066" t="e">
        <f>VLOOKUP(A2066,[1]Sheet1!$A:$B,2,FALSE)</f>
        <v>#N/A</v>
      </c>
    </row>
    <row r="2067" spans="1:2" x14ac:dyDescent="0.2">
      <c r="A2067" s="1" t="s">
        <v>2065</v>
      </c>
      <c r="B2067" t="e">
        <f>VLOOKUP(A2067,[1]Sheet1!$A:$B,2,FALSE)</f>
        <v>#N/A</v>
      </c>
    </row>
    <row r="2068" spans="1:2" x14ac:dyDescent="0.2">
      <c r="A2068" s="1" t="s">
        <v>2066</v>
      </c>
      <c r="B2068" t="e">
        <f>VLOOKUP(A2068,[1]Sheet1!$A:$B,2,FALSE)</f>
        <v>#N/A</v>
      </c>
    </row>
    <row r="2069" spans="1:2" x14ac:dyDescent="0.2">
      <c r="A2069" s="1" t="s">
        <v>2067</v>
      </c>
      <c r="B2069" t="e">
        <f>VLOOKUP(A2069,[1]Sheet1!$A:$B,2,FALSE)</f>
        <v>#N/A</v>
      </c>
    </row>
    <row r="2070" spans="1:2" x14ac:dyDescent="0.2">
      <c r="A2070" s="1" t="s">
        <v>2068</v>
      </c>
      <c r="B2070">
        <f>VLOOKUP(A2070,[1]Sheet1!$A:$B,2,FALSE)</f>
        <v>1</v>
      </c>
    </row>
    <row r="2071" spans="1:2" x14ac:dyDescent="0.2">
      <c r="A2071" s="1" t="s">
        <v>2069</v>
      </c>
      <c r="B2071">
        <f>VLOOKUP(A2071,[1]Sheet1!$A:$B,2,FALSE)</f>
        <v>1</v>
      </c>
    </row>
    <row r="2072" spans="1:2" x14ac:dyDescent="0.2">
      <c r="A2072" s="1" t="s">
        <v>2070</v>
      </c>
      <c r="B2072" t="e">
        <f>VLOOKUP(A2072,[1]Sheet1!$A:$B,2,FALSE)</f>
        <v>#N/A</v>
      </c>
    </row>
    <row r="2073" spans="1:2" x14ac:dyDescent="0.2">
      <c r="A2073" s="1" t="s">
        <v>2071</v>
      </c>
      <c r="B2073" t="e">
        <f>VLOOKUP(A2073,[1]Sheet1!$A:$B,2,FALSE)</f>
        <v>#N/A</v>
      </c>
    </row>
    <row r="2074" spans="1:2" x14ac:dyDescent="0.2">
      <c r="A2074" s="1" t="s">
        <v>2072</v>
      </c>
      <c r="B2074" t="e">
        <f>VLOOKUP(A2074,[1]Sheet1!$A:$B,2,FALSE)</f>
        <v>#N/A</v>
      </c>
    </row>
    <row r="2075" spans="1:2" x14ac:dyDescent="0.2">
      <c r="A2075" s="1" t="s">
        <v>2073</v>
      </c>
      <c r="B2075" t="e">
        <f>VLOOKUP(A2075,[1]Sheet1!$A:$B,2,FALSE)</f>
        <v>#N/A</v>
      </c>
    </row>
    <row r="2076" spans="1:2" x14ac:dyDescent="0.2">
      <c r="A2076" s="1" t="s">
        <v>2074</v>
      </c>
      <c r="B2076">
        <f>VLOOKUP(A2076,[1]Sheet1!$A:$B,2,FALSE)</f>
        <v>2</v>
      </c>
    </row>
    <row r="2077" spans="1:2" x14ac:dyDescent="0.2">
      <c r="A2077" s="1" t="s">
        <v>2075</v>
      </c>
      <c r="B2077">
        <f>VLOOKUP(A2077,[1]Sheet1!$A:$B,2,FALSE)</f>
        <v>1</v>
      </c>
    </row>
    <row r="2078" spans="1:2" x14ac:dyDescent="0.2">
      <c r="A2078" s="1" t="s">
        <v>2076</v>
      </c>
      <c r="B2078" t="e">
        <f>VLOOKUP(A2078,[1]Sheet1!$A:$B,2,FALSE)</f>
        <v>#N/A</v>
      </c>
    </row>
    <row r="2079" spans="1:2" x14ac:dyDescent="0.2">
      <c r="A2079" s="1" t="s">
        <v>2077</v>
      </c>
      <c r="B2079" t="e">
        <f>VLOOKUP(A2079,[1]Sheet1!$A:$B,2,FALSE)</f>
        <v>#N/A</v>
      </c>
    </row>
    <row r="2080" spans="1:2" x14ac:dyDescent="0.2">
      <c r="A2080" s="1" t="s">
        <v>2078</v>
      </c>
      <c r="B2080" t="e">
        <f>VLOOKUP(A2080,[1]Sheet1!$A:$B,2,FALSE)</f>
        <v>#N/A</v>
      </c>
    </row>
    <row r="2081" spans="1:2" x14ac:dyDescent="0.2">
      <c r="A2081" s="1" t="s">
        <v>2079</v>
      </c>
      <c r="B2081" t="e">
        <f>VLOOKUP(A2081,[1]Sheet1!$A:$B,2,FALSE)</f>
        <v>#N/A</v>
      </c>
    </row>
    <row r="2082" spans="1:2" x14ac:dyDescent="0.2">
      <c r="A2082" s="1" t="s">
        <v>2080</v>
      </c>
      <c r="B2082" t="e">
        <f>VLOOKUP(A2082,[1]Sheet1!$A:$B,2,FALSE)</f>
        <v>#N/A</v>
      </c>
    </row>
    <row r="2083" spans="1:2" x14ac:dyDescent="0.2">
      <c r="A2083" s="1" t="s">
        <v>2081</v>
      </c>
      <c r="B2083" t="e">
        <f>VLOOKUP(A2083,[1]Sheet1!$A:$B,2,FALSE)</f>
        <v>#N/A</v>
      </c>
    </row>
    <row r="2084" spans="1:2" x14ac:dyDescent="0.2">
      <c r="A2084" s="1" t="s">
        <v>2082</v>
      </c>
      <c r="B2084" t="e">
        <f>VLOOKUP(A2084,[1]Sheet1!$A:$B,2,FALSE)</f>
        <v>#N/A</v>
      </c>
    </row>
    <row r="2085" spans="1:2" x14ac:dyDescent="0.2">
      <c r="A2085" s="1" t="s">
        <v>2083</v>
      </c>
      <c r="B2085">
        <f>VLOOKUP(A2085,[1]Sheet1!$A:$B,2,FALSE)</f>
        <v>2</v>
      </c>
    </row>
    <row r="2086" spans="1:2" x14ac:dyDescent="0.2">
      <c r="A2086" s="1" t="s">
        <v>2084</v>
      </c>
      <c r="B2086" t="e">
        <f>VLOOKUP(A2086,[1]Sheet1!$A:$B,2,FALSE)</f>
        <v>#N/A</v>
      </c>
    </row>
    <row r="2087" spans="1:2" x14ac:dyDescent="0.2">
      <c r="A2087" s="1" t="s">
        <v>2085</v>
      </c>
      <c r="B2087" t="e">
        <f>VLOOKUP(A2087,[1]Sheet1!$A:$B,2,FALSE)</f>
        <v>#N/A</v>
      </c>
    </row>
    <row r="2088" spans="1:2" x14ac:dyDescent="0.2">
      <c r="A2088" s="1" t="s">
        <v>2086</v>
      </c>
      <c r="B2088" t="e">
        <f>VLOOKUP(A2088,[1]Sheet1!$A:$B,2,FALSE)</f>
        <v>#N/A</v>
      </c>
    </row>
    <row r="2089" spans="1:2" x14ac:dyDescent="0.2">
      <c r="A2089" s="1" t="s">
        <v>2087</v>
      </c>
      <c r="B2089" t="e">
        <f>VLOOKUP(A2089,[1]Sheet1!$A:$B,2,FALSE)</f>
        <v>#N/A</v>
      </c>
    </row>
    <row r="2090" spans="1:2" x14ac:dyDescent="0.2">
      <c r="A2090" s="1" t="s">
        <v>2088</v>
      </c>
      <c r="B2090" t="e">
        <f>VLOOKUP(A2090,[1]Sheet1!$A:$B,2,FALSE)</f>
        <v>#N/A</v>
      </c>
    </row>
    <row r="2091" spans="1:2" x14ac:dyDescent="0.2">
      <c r="A2091" s="1" t="s">
        <v>2089</v>
      </c>
      <c r="B2091">
        <f>VLOOKUP(A2091,[1]Sheet1!$A:$B,2,FALSE)</f>
        <v>2</v>
      </c>
    </row>
    <row r="2092" spans="1:2" x14ac:dyDescent="0.2">
      <c r="A2092" s="1" t="s">
        <v>2090</v>
      </c>
      <c r="B2092" t="e">
        <f>VLOOKUP(A2092,[1]Sheet1!$A:$B,2,FALSE)</f>
        <v>#N/A</v>
      </c>
    </row>
  </sheetData>
  <autoFilter ref="A1:B209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2015-06-05T18:19:34Z</dcterms:created>
  <dcterms:modified xsi:type="dcterms:W3CDTF">2023-10-19T06:44:54Z</dcterms:modified>
</cp:coreProperties>
</file>