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ZZY\snRNAseq_analysis\20230309-analysis\#5-DEG - no FC filtered\results\circadian_genes\"/>
    </mc:Choice>
  </mc:AlternateContent>
  <xr:revisionPtr revIDLastSave="0" documentId="13_ncr:40009_{31C71C1C-C4E4-42C5-BE57-BE4E927B2403}" xr6:coauthVersionLast="47" xr6:coauthVersionMax="47" xr10:uidLastSave="{00000000-0000-0000-0000-000000000000}"/>
  <bookViews>
    <workbookView xWindow="-24120" yWindow="-120" windowWidth="24240" windowHeight="13020" activeTab="1"/>
  </bookViews>
  <sheets>
    <sheet name="circadian_core_genes" sheetId="1" r:id="rId1"/>
    <sheet name="overlap with ZT2-22 RNAseq" sheetId="2" r:id="rId2"/>
  </sheets>
  <calcPr calcId="0"/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2" i="2"/>
</calcChain>
</file>

<file path=xl/sharedStrings.xml><?xml version="1.0" encoding="utf-8"?>
<sst xmlns="http://schemas.openxmlformats.org/spreadsheetml/2006/main" count="3081" uniqueCount="3014">
  <si>
    <t>X</t>
  </si>
  <si>
    <t>found in circadian database</t>
  </si>
  <si>
    <t>X.1.x</t>
  </si>
  <si>
    <t>p_val.x.x</t>
  </si>
  <si>
    <t>avg_log2FC.N2 vs. N1</t>
  </si>
  <si>
    <t>pct.1.x.x</t>
  </si>
  <si>
    <t>pct.2.x.x</t>
  </si>
  <si>
    <t>p_val_adj.x.x</t>
  </si>
  <si>
    <t>p_val.y.x</t>
  </si>
  <si>
    <t>avg_log2FC.y.x</t>
  </si>
  <si>
    <t>pct.1.y.x</t>
  </si>
  <si>
    <t>pct.2.y.x</t>
  </si>
  <si>
    <t>p_val_adj.y.x</t>
  </si>
  <si>
    <t>X.1.y</t>
  </si>
  <si>
    <t>p_val.x.y</t>
  </si>
  <si>
    <t>avg_log2FC.x.y</t>
  </si>
  <si>
    <t>pct.1.x.y</t>
  </si>
  <si>
    <t>pct.2.x.y</t>
  </si>
  <si>
    <t>p_val_adj.x.y</t>
  </si>
  <si>
    <t>p_val.y.y</t>
  </si>
  <si>
    <t>avg_log2FC.y.y</t>
  </si>
  <si>
    <t>pct.1.y.y</t>
  </si>
  <si>
    <t>pct.2.y.y</t>
  </si>
  <si>
    <t>p_val_adj.y.y</t>
  </si>
  <si>
    <t>avg_log2FC.x.x</t>
  </si>
  <si>
    <t>Actb</t>
  </si>
  <si>
    <t>Basp1</t>
  </si>
  <si>
    <t>Calm1</t>
  </si>
  <si>
    <t>Calm2</t>
  </si>
  <si>
    <t>Dynll1</t>
  </si>
  <si>
    <t>Egr1</t>
  </si>
  <si>
    <t>Fth1</t>
  </si>
  <si>
    <t>Gapdh</t>
  </si>
  <si>
    <t>Hsp90ab1</t>
  </si>
  <si>
    <t>Hspa5</t>
  </si>
  <si>
    <t>Hspa8</t>
  </si>
  <si>
    <t>Nrgn</t>
  </si>
  <si>
    <t>Ppia</t>
  </si>
  <si>
    <t>Stmn1</t>
  </si>
  <si>
    <t>Tmem267</t>
  </si>
  <si>
    <t>Tmsb4x</t>
  </si>
  <si>
    <t>Ubb</t>
  </si>
  <si>
    <t>CycID</t>
  </si>
  <si>
    <t>Narf</t>
  </si>
  <si>
    <t>Wnt9a</t>
  </si>
  <si>
    <t>Xpo6</t>
  </si>
  <si>
    <t>Tfe3</t>
  </si>
  <si>
    <t>Axin2</t>
  </si>
  <si>
    <t>Ccnd2</t>
  </si>
  <si>
    <t>Drp2</t>
  </si>
  <si>
    <t>Trim25</t>
  </si>
  <si>
    <t>Dgke</t>
  </si>
  <si>
    <t>Mnt</t>
  </si>
  <si>
    <t>Trappc10</t>
  </si>
  <si>
    <t>Galnt1</t>
  </si>
  <si>
    <t>Acvr1b</t>
  </si>
  <si>
    <t>Gabra2</t>
  </si>
  <si>
    <t>Krit1</t>
  </si>
  <si>
    <t>Ddx3x</t>
  </si>
  <si>
    <t>Car4</t>
  </si>
  <si>
    <t>Txnrd3</t>
  </si>
  <si>
    <t>Tpd52l2</t>
  </si>
  <si>
    <t>Mmp11</t>
  </si>
  <si>
    <t>Hip1r</t>
  </si>
  <si>
    <t>Mmp14</t>
  </si>
  <si>
    <t>Ilf2</t>
  </si>
  <si>
    <t>Snapin</t>
  </si>
  <si>
    <t>Epn2</t>
  </si>
  <si>
    <t>Nhp2</t>
  </si>
  <si>
    <t>Mfsd10</t>
  </si>
  <si>
    <t>Luzp1</t>
  </si>
  <si>
    <t>Kctd10</t>
  </si>
  <si>
    <t>Poldip2</t>
  </si>
  <si>
    <t>Cfp</t>
  </si>
  <si>
    <t>Lman2l</t>
  </si>
  <si>
    <t>Mcm3ap</t>
  </si>
  <si>
    <t>Mxd1</t>
  </si>
  <si>
    <t>Sema6b</t>
  </si>
  <si>
    <t>Dpp9</t>
  </si>
  <si>
    <t>Ramp2</t>
  </si>
  <si>
    <t>Efnb2</t>
  </si>
  <si>
    <t>Rrp15</t>
  </si>
  <si>
    <t>Cct3</t>
  </si>
  <si>
    <t>Mef2d</t>
  </si>
  <si>
    <t>Npepps</t>
  </si>
  <si>
    <t>Dlx3</t>
  </si>
  <si>
    <t>Jup</t>
  </si>
  <si>
    <t>Ubl3</t>
  </si>
  <si>
    <t>Gramd3</t>
  </si>
  <si>
    <t>Naglu</t>
  </si>
  <si>
    <t>Chordc1</t>
  </si>
  <si>
    <t>Clpb</t>
  </si>
  <si>
    <t>Aif1l</t>
  </si>
  <si>
    <t>Ugp2</t>
  </si>
  <si>
    <t>Siae</t>
  </si>
  <si>
    <t>Fam50a</t>
  </si>
  <si>
    <t>Bcap31</t>
  </si>
  <si>
    <t>Fam98a</t>
  </si>
  <si>
    <t>Kmt2a</t>
  </si>
  <si>
    <t>Trappc6a</t>
  </si>
  <si>
    <t>Rab34</t>
  </si>
  <si>
    <t>Celf2</t>
  </si>
  <si>
    <t>Ddb2</t>
  </si>
  <si>
    <t>Sf3a1</t>
  </si>
  <si>
    <t>Paxip1</t>
  </si>
  <si>
    <t>Rmnd5a</t>
  </si>
  <si>
    <t>Ciao3</t>
  </si>
  <si>
    <t>Irf9</t>
  </si>
  <si>
    <t>Slc25a42</t>
  </si>
  <si>
    <t>Snx9</t>
  </si>
  <si>
    <t>Ocel1</t>
  </si>
  <si>
    <t>Hltf</t>
  </si>
  <si>
    <t>Rgs20</t>
  </si>
  <si>
    <t>Slc9a3r2</t>
  </si>
  <si>
    <t>Zfp40</t>
  </si>
  <si>
    <t>Plekha3</t>
  </si>
  <si>
    <t>Baz1b</t>
  </si>
  <si>
    <t>Pex6</t>
  </si>
  <si>
    <t>Btbd6</t>
  </si>
  <si>
    <t>Plin4</t>
  </si>
  <si>
    <t>Chaf1a</t>
  </si>
  <si>
    <t>Timmdc1</t>
  </si>
  <si>
    <t>Pla1a</t>
  </si>
  <si>
    <t>Mcm2</t>
  </si>
  <si>
    <t>Tpra1</t>
  </si>
  <si>
    <t>Il17ra</t>
  </si>
  <si>
    <t>Arrdc2</t>
  </si>
  <si>
    <t>Timm44</t>
  </si>
  <si>
    <t>Hmgn2</t>
  </si>
  <si>
    <t>Ppp5c</t>
  </si>
  <si>
    <t>Foxj2</t>
  </si>
  <si>
    <t>Irf3</t>
  </si>
  <si>
    <t>Keap1</t>
  </si>
  <si>
    <t>Csnk1g2</t>
  </si>
  <si>
    <t>Ddx23</t>
  </si>
  <si>
    <t>Grik5</t>
  </si>
  <si>
    <t>Prkcsh</t>
  </si>
  <si>
    <t>Elavl3</t>
  </si>
  <si>
    <t>Paf1</t>
  </si>
  <si>
    <t>Phyhip</t>
  </si>
  <si>
    <t>Inmt</t>
  </si>
  <si>
    <t>Ddr1</t>
  </si>
  <si>
    <t>Crtc1</t>
  </si>
  <si>
    <t>Insig2</t>
  </si>
  <si>
    <t>Kpna6</t>
  </si>
  <si>
    <t>Mast2</t>
  </si>
  <si>
    <t>Calr</t>
  </si>
  <si>
    <t>Nob1</t>
  </si>
  <si>
    <t>Hlf</t>
  </si>
  <si>
    <t>Grm3</t>
  </si>
  <si>
    <t>Brinp2</t>
  </si>
  <si>
    <t>Stat3</t>
  </si>
  <si>
    <t>Akt2</t>
  </si>
  <si>
    <t>Cdip1</t>
  </si>
  <si>
    <t>Angptl2</t>
  </si>
  <si>
    <t>Cacna1b</t>
  </si>
  <si>
    <t>Hif3a</t>
  </si>
  <si>
    <t>Utp20</t>
  </si>
  <si>
    <t>9330159F19Rik</t>
  </si>
  <si>
    <t>Tmed4</t>
  </si>
  <si>
    <t>Bid</t>
  </si>
  <si>
    <t>Dnajb11</t>
  </si>
  <si>
    <t>Mettl17</t>
  </si>
  <si>
    <t>Pnpla6</t>
  </si>
  <si>
    <t>Mcoln1</t>
  </si>
  <si>
    <t>Arhgef18</t>
  </si>
  <si>
    <t>Cd33</t>
  </si>
  <si>
    <t>Arid3b</t>
  </si>
  <si>
    <t>Myo9b</t>
  </si>
  <si>
    <t>Rab23</t>
  </si>
  <si>
    <t>Plod3</t>
  </si>
  <si>
    <t>Srpk1</t>
  </si>
  <si>
    <t>Hdgf</t>
  </si>
  <si>
    <t>Hspb1</t>
  </si>
  <si>
    <t>Mri1</t>
  </si>
  <si>
    <t>Sgsh</t>
  </si>
  <si>
    <t>Pex5</t>
  </si>
  <si>
    <t>Ufd1</t>
  </si>
  <si>
    <t>Bud23</t>
  </si>
  <si>
    <t>Pafah1b3</t>
  </si>
  <si>
    <t>Dnajb1</t>
  </si>
  <si>
    <t>Por</t>
  </si>
  <si>
    <t>Igf1r</t>
  </si>
  <si>
    <t>Cyp2a5</t>
  </si>
  <si>
    <t>Eif4g2</t>
  </si>
  <si>
    <t>Zfp592</t>
  </si>
  <si>
    <t>Snx6</t>
  </si>
  <si>
    <t>Tomm40l</t>
  </si>
  <si>
    <t>Bloc1s6</t>
  </si>
  <si>
    <t>Metap1</t>
  </si>
  <si>
    <t>Smpd4</t>
  </si>
  <si>
    <t>Pex1</t>
  </si>
  <si>
    <t>Naa60</t>
  </si>
  <si>
    <t>Htra1</t>
  </si>
  <si>
    <t>Zbtb17</t>
  </si>
  <si>
    <t>Mob1b</t>
  </si>
  <si>
    <t>Eps15l1</t>
  </si>
  <si>
    <t>Tmbim1</t>
  </si>
  <si>
    <t>Kmt2b</t>
  </si>
  <si>
    <t>Cbfa2t3</t>
  </si>
  <si>
    <t>Tek</t>
  </si>
  <si>
    <t>Nectin4</t>
  </si>
  <si>
    <t>Srm</t>
  </si>
  <si>
    <t>Rbm14</t>
  </si>
  <si>
    <t>A530013C23Rik</t>
  </si>
  <si>
    <t>Bbs1</t>
  </si>
  <si>
    <t>Sfmbt1</t>
  </si>
  <si>
    <t>Abhd1</t>
  </si>
  <si>
    <t>Usp19</t>
  </si>
  <si>
    <t>Pola1</t>
  </si>
  <si>
    <t>Pknox1</t>
  </si>
  <si>
    <t>Tspan31</t>
  </si>
  <si>
    <t>Cnp</t>
  </si>
  <si>
    <t>P3h4</t>
  </si>
  <si>
    <t>Chrd</t>
  </si>
  <si>
    <t>Hspa1l</t>
  </si>
  <si>
    <t>Pole</t>
  </si>
  <si>
    <t>Lrrc8a</t>
  </si>
  <si>
    <t>Tgfbr1</t>
  </si>
  <si>
    <t>Homer1</t>
  </si>
  <si>
    <t>Bcl2l1</t>
  </si>
  <si>
    <t>Cct4</t>
  </si>
  <si>
    <t>Ankrd26</t>
  </si>
  <si>
    <t>Hnrnph1</t>
  </si>
  <si>
    <t>Tcap</t>
  </si>
  <si>
    <t>Fgfrl1</t>
  </si>
  <si>
    <t>Brme1</t>
  </si>
  <si>
    <t>Fnbp4</t>
  </si>
  <si>
    <t>Scrn3</t>
  </si>
  <si>
    <t>Tle1</t>
  </si>
  <si>
    <t>Snrpb2</t>
  </si>
  <si>
    <t>Prpf31</t>
  </si>
  <si>
    <t>Elk3</t>
  </si>
  <si>
    <t>Arpc5</t>
  </si>
  <si>
    <t>Hipk1</t>
  </si>
  <si>
    <t>Hdac5</t>
  </si>
  <si>
    <t>Gabpa</t>
  </si>
  <si>
    <t>Pdcl</t>
  </si>
  <si>
    <t>Slc16a12</t>
  </si>
  <si>
    <t>Rnmt</t>
  </si>
  <si>
    <t>6330409D20Rik</t>
  </si>
  <si>
    <t>Vav2</t>
  </si>
  <si>
    <t>Kdsr</t>
  </si>
  <si>
    <t>Nxf2</t>
  </si>
  <si>
    <t>Nxf1</t>
  </si>
  <si>
    <t>Stx5a</t>
  </si>
  <si>
    <t>Gosr1</t>
  </si>
  <si>
    <t>Kansl3</t>
  </si>
  <si>
    <t>Gm266</t>
  </si>
  <si>
    <t>Mettl16</t>
  </si>
  <si>
    <t>Dazl</t>
  </si>
  <si>
    <t>Tnfrsf22</t>
  </si>
  <si>
    <t>Grid2ip</t>
  </si>
  <si>
    <t>Kdelr3</t>
  </si>
  <si>
    <t>Adssl1</t>
  </si>
  <si>
    <t>Adam19</t>
  </si>
  <si>
    <t>Sugp1</t>
  </si>
  <si>
    <t>Dhdh</t>
  </si>
  <si>
    <t>Sptbn4</t>
  </si>
  <si>
    <t>Brms1l</t>
  </si>
  <si>
    <t>Tjap1</t>
  </si>
  <si>
    <t>Mplkip</t>
  </si>
  <si>
    <t>Etv5</t>
  </si>
  <si>
    <t>Gfod2</t>
  </si>
  <si>
    <t>Zfp651</t>
  </si>
  <si>
    <t>Sh3bp5l</t>
  </si>
  <si>
    <t>Atad1</t>
  </si>
  <si>
    <t>Myl2</t>
  </si>
  <si>
    <t>Nit1</t>
  </si>
  <si>
    <t>Prdm15</t>
  </si>
  <si>
    <t>Klhl3</t>
  </si>
  <si>
    <t>Mertk</t>
  </si>
  <si>
    <t>Tsg101</t>
  </si>
  <si>
    <t>Hps5</t>
  </si>
  <si>
    <t>Ankrd28</t>
  </si>
  <si>
    <t>Ankrd52</t>
  </si>
  <si>
    <t>Wdfy2</t>
  </si>
  <si>
    <t>Csf1</t>
  </si>
  <si>
    <t>Chfr</t>
  </si>
  <si>
    <t>Tex261</t>
  </si>
  <si>
    <t>Fam120b</t>
  </si>
  <si>
    <t>Nol3</t>
  </si>
  <si>
    <t>Plekhg4</t>
  </si>
  <si>
    <t>Stc1</t>
  </si>
  <si>
    <t>Dnajb9</t>
  </si>
  <si>
    <t>Galns</t>
  </si>
  <si>
    <t>Rabl6</t>
  </si>
  <si>
    <t>Unkl</t>
  </si>
  <si>
    <t>Aldh1a3</t>
  </si>
  <si>
    <t>Actn1</t>
  </si>
  <si>
    <t>Hnrnpl</t>
  </si>
  <si>
    <t>Mtmr1</t>
  </si>
  <si>
    <t>Hmgb3</t>
  </si>
  <si>
    <t>Nipsnap3b</t>
  </si>
  <si>
    <t>Dennd6b</t>
  </si>
  <si>
    <t>C4a</t>
  </si>
  <si>
    <t>Prrt1</t>
  </si>
  <si>
    <t>Arnt</t>
  </si>
  <si>
    <t>Mocs2</t>
  </si>
  <si>
    <t>Lpl</t>
  </si>
  <si>
    <t>Ttbk1</t>
  </si>
  <si>
    <t>Srf</t>
  </si>
  <si>
    <t>Serac1</t>
  </si>
  <si>
    <t>Setdb1</t>
  </si>
  <si>
    <t>Prpf3</t>
  </si>
  <si>
    <t>Tnr</t>
  </si>
  <si>
    <t>Adamtsl4</t>
  </si>
  <si>
    <t>Fcrls</t>
  </si>
  <si>
    <t>Lcorl</t>
  </si>
  <si>
    <t>Gm3414</t>
  </si>
  <si>
    <t>Macroh2a1</t>
  </si>
  <si>
    <t>Castor2</t>
  </si>
  <si>
    <t>Fcgr1</t>
  </si>
  <si>
    <t>Ncf1</t>
  </si>
  <si>
    <t>Lrrc27</t>
  </si>
  <si>
    <t>Stk32c</t>
  </si>
  <si>
    <t>Camk1g</t>
  </si>
  <si>
    <t>Lonrf3</t>
  </si>
  <si>
    <t>Kcnq2</t>
  </si>
  <si>
    <t>Mpped2</t>
  </si>
  <si>
    <t>Cr1l</t>
  </si>
  <si>
    <t>Foxred2</t>
  </si>
  <si>
    <t>Eif3d</t>
  </si>
  <si>
    <t>H3f3b</t>
  </si>
  <si>
    <t>Phf21b</t>
  </si>
  <si>
    <t>Ttll12</t>
  </si>
  <si>
    <t>Tox4</t>
  </si>
  <si>
    <t>Srsf6</t>
  </si>
  <si>
    <t>Sdc4</t>
  </si>
  <si>
    <t>Nt5c3b</t>
  </si>
  <si>
    <t>Glod4</t>
  </si>
  <si>
    <t>Mpp2</t>
  </si>
  <si>
    <t>Vtn</t>
  </si>
  <si>
    <t>Traf4</t>
  </si>
  <si>
    <t>Zfp207</t>
  </si>
  <si>
    <t>C1qtnf1</t>
  </si>
  <si>
    <t>Crlf3</t>
  </si>
  <si>
    <t>Cd40</t>
  </si>
  <si>
    <t>Pgs1</t>
  </si>
  <si>
    <t>Etv4</t>
  </si>
  <si>
    <t>Pltp</t>
  </si>
  <si>
    <t>Ctsa</t>
  </si>
  <si>
    <t>Myo1c</t>
  </si>
  <si>
    <t>Crk</t>
  </si>
  <si>
    <t>Retreg3</t>
  </si>
  <si>
    <t>Nkiras2</t>
  </si>
  <si>
    <t>Ift52</t>
  </si>
  <si>
    <t>Mybl2</t>
  </si>
  <si>
    <t>H2bc4</t>
  </si>
  <si>
    <t>Erbb3</t>
  </si>
  <si>
    <t>Stard3</t>
  </si>
  <si>
    <t>Stk4</t>
  </si>
  <si>
    <t>Kpna2</t>
  </si>
  <si>
    <t>Vezf1</t>
  </si>
  <si>
    <t>Srsf1</t>
  </si>
  <si>
    <t>Myo1b</t>
  </si>
  <si>
    <t>Akap1</t>
  </si>
  <si>
    <t>Rpain</t>
  </si>
  <si>
    <t>Pcgf2</t>
  </si>
  <si>
    <t>G3bp1</t>
  </si>
  <si>
    <t>Tada2a</t>
  </si>
  <si>
    <t>Pnpo</t>
  </si>
  <si>
    <t>Cbx1</t>
  </si>
  <si>
    <t>Cdk5rap3</t>
  </si>
  <si>
    <t>Ndel1</t>
  </si>
  <si>
    <t>Zbtb4</t>
  </si>
  <si>
    <t>Fxr2</t>
  </si>
  <si>
    <t>Acsl1</t>
  </si>
  <si>
    <t>Lsp1</t>
  </si>
  <si>
    <t>Wwc1</t>
  </si>
  <si>
    <t>P4ha2</t>
  </si>
  <si>
    <t>Arrb1</t>
  </si>
  <si>
    <t>Map2k3</t>
  </si>
  <si>
    <t>Scrn1</t>
  </si>
  <si>
    <t>H13</t>
  </si>
  <si>
    <t>Etnppl</t>
  </si>
  <si>
    <t>Zfp687</t>
  </si>
  <si>
    <t>D8Ertd738e</t>
  </si>
  <si>
    <t>Lyst</t>
  </si>
  <si>
    <t>Tmc4</t>
  </si>
  <si>
    <t>Clvs2</t>
  </si>
  <si>
    <t>Katna1</t>
  </si>
  <si>
    <t>Snx3</t>
  </si>
  <si>
    <t>Pex3</t>
  </si>
  <si>
    <t>Grm1</t>
  </si>
  <si>
    <t>Wasf1</t>
  </si>
  <si>
    <t>Arfgef3</t>
  </si>
  <si>
    <t>Hebp2</t>
  </si>
  <si>
    <t>Reps1</t>
  </si>
  <si>
    <t>Vta1</t>
  </si>
  <si>
    <t>Fabp7</t>
  </si>
  <si>
    <t>Lama2</t>
  </si>
  <si>
    <t>P4ha1</t>
  </si>
  <si>
    <t>Cabcoco1</t>
  </si>
  <si>
    <t>Arid5b</t>
  </si>
  <si>
    <t>Kitl</t>
  </si>
  <si>
    <t>Sgk1</t>
  </si>
  <si>
    <t>Map7</t>
  </si>
  <si>
    <t>Nuak1</t>
  </si>
  <si>
    <t>Cry1</t>
  </si>
  <si>
    <t>Timp3</t>
  </si>
  <si>
    <t>Hsp90b1</t>
  </si>
  <si>
    <t>Mypn</t>
  </si>
  <si>
    <t>Hnrnph3</t>
  </si>
  <si>
    <t>Rufy2</t>
  </si>
  <si>
    <t>Ccar1</t>
  </si>
  <si>
    <t>Ddx50</t>
  </si>
  <si>
    <t>Supv3l1</t>
  </si>
  <si>
    <t>Hkdc1</t>
  </si>
  <si>
    <t>Ppa1</t>
  </si>
  <si>
    <t>Eif4ebp2</t>
  </si>
  <si>
    <t>Unc5b</t>
  </si>
  <si>
    <t>Micu1</t>
  </si>
  <si>
    <t>Tbk1</t>
  </si>
  <si>
    <t>Pno1</t>
  </si>
  <si>
    <t>Thap2</t>
  </si>
  <si>
    <t>Rab1a</t>
  </si>
  <si>
    <t>Gamt</t>
  </si>
  <si>
    <t>Ptprr</t>
  </si>
  <si>
    <t>Nav3</t>
  </si>
  <si>
    <t>Osbpl8</t>
  </si>
  <si>
    <t>Mknk2</t>
  </si>
  <si>
    <t>Ap3d1</t>
  </si>
  <si>
    <t>Phlda1</t>
  </si>
  <si>
    <t>Nfyb</t>
  </si>
  <si>
    <t>Txnrd1</t>
  </si>
  <si>
    <t>Wdr82</t>
  </si>
  <si>
    <t>Slc36a1</t>
  </si>
  <si>
    <t>Sumo3</t>
  </si>
  <si>
    <t>Lyrm7</t>
  </si>
  <si>
    <t>1700093K21Rik</t>
  </si>
  <si>
    <t>Ahsa2</t>
  </si>
  <si>
    <t>Nprl3</t>
  </si>
  <si>
    <t>Xpo1</t>
  </si>
  <si>
    <t>Erlec1</t>
  </si>
  <si>
    <t>Ccng1</t>
  </si>
  <si>
    <t>Polrmt</t>
  </si>
  <si>
    <t>Hcn2</t>
  </si>
  <si>
    <t>Hspa4</t>
  </si>
  <si>
    <t>Gfpt2</t>
  </si>
  <si>
    <t>Zfp354a</t>
  </si>
  <si>
    <t>Mapk9</t>
  </si>
  <si>
    <t>Canx</t>
  </si>
  <si>
    <t>Rasgef1c</t>
  </si>
  <si>
    <t>Rnf130</t>
  </si>
  <si>
    <t>Clk4</t>
  </si>
  <si>
    <t>Jade2</t>
  </si>
  <si>
    <t>Itk</t>
  </si>
  <si>
    <t>Nefh</t>
  </si>
  <si>
    <t>Ascc2</t>
  </si>
  <si>
    <t>Tns3</t>
  </si>
  <si>
    <t>Igfbp3</t>
  </si>
  <si>
    <t>Osbp2</t>
  </si>
  <si>
    <t>Gabrg2</t>
  </si>
  <si>
    <t>Myo1g</t>
  </si>
  <si>
    <t>Limk2</t>
  </si>
  <si>
    <t>Zkscan17</t>
  </si>
  <si>
    <t>Xbp1</t>
  </si>
  <si>
    <t>Tubd1</t>
  </si>
  <si>
    <t>Rps6kb1</t>
  </si>
  <si>
    <t>Rnft1</t>
  </si>
  <si>
    <t>Mfap3</t>
  </si>
  <si>
    <t>Fam114a2</t>
  </si>
  <si>
    <t>Ggnbp2</t>
  </si>
  <si>
    <t>Shmt1</t>
  </si>
  <si>
    <t>Sypl</t>
  </si>
  <si>
    <t>Pdia6</t>
  </si>
  <si>
    <t>Tspan13</t>
  </si>
  <si>
    <t>Trib2</t>
  </si>
  <si>
    <t>Arsg</t>
  </si>
  <si>
    <t>Lratd1</t>
  </si>
  <si>
    <t>Abca8b</t>
  </si>
  <si>
    <t>Klhl29</t>
  </si>
  <si>
    <t>Trappc12</t>
  </si>
  <si>
    <t>Cmpk2</t>
  </si>
  <si>
    <t>Pfn4</t>
  </si>
  <si>
    <t>Rsad2</t>
  </si>
  <si>
    <t>Rnf144a</t>
  </si>
  <si>
    <t>Klf11</t>
  </si>
  <si>
    <t>Sh3yl1</t>
  </si>
  <si>
    <t>Cdc27</t>
  </si>
  <si>
    <t>Rffl</t>
  </si>
  <si>
    <t>Lig3</t>
  </si>
  <si>
    <t>Map3k3</t>
  </si>
  <si>
    <t>Pecam1</t>
  </si>
  <si>
    <t>Ddx5</t>
  </si>
  <si>
    <t>Sumo2</t>
  </si>
  <si>
    <t>Gga3</t>
  </si>
  <si>
    <t>Cluh</t>
  </si>
  <si>
    <t>Ten1</t>
  </si>
  <si>
    <t>Srp68</t>
  </si>
  <si>
    <t>Camkk1</t>
  </si>
  <si>
    <t>Atp2a3</t>
  </si>
  <si>
    <t>Rhbdf2</t>
  </si>
  <si>
    <t>Wscd1</t>
  </si>
  <si>
    <t>Sec14l1</t>
  </si>
  <si>
    <t>Coro6</t>
  </si>
  <si>
    <t>Nxn</t>
  </si>
  <si>
    <t>Rflnb</t>
  </si>
  <si>
    <t>Ywhae</t>
  </si>
  <si>
    <t>Luc7l3</t>
  </si>
  <si>
    <t>Cacnb1</t>
  </si>
  <si>
    <t>Fbxl20</t>
  </si>
  <si>
    <t>Asgr1</t>
  </si>
  <si>
    <t>Nr1d1</t>
  </si>
  <si>
    <t>Aloxe3</t>
  </si>
  <si>
    <t>Per1</t>
  </si>
  <si>
    <t>Myh10</t>
  </si>
  <si>
    <t>Usp43</t>
  </si>
  <si>
    <t>Myh3</t>
  </si>
  <si>
    <t>Krt12</t>
  </si>
  <si>
    <t>Top2a</t>
  </si>
  <si>
    <t>Ubtf</t>
  </si>
  <si>
    <t>Dcakd</t>
  </si>
  <si>
    <t>Scfd1</t>
  </si>
  <si>
    <t>Dtd2</t>
  </si>
  <si>
    <t>Sel1l</t>
  </si>
  <si>
    <t>L2hgdh</t>
  </si>
  <si>
    <t>Cdkl1</t>
  </si>
  <si>
    <t>Mia2</t>
  </si>
  <si>
    <t>Spata7</t>
  </si>
  <si>
    <t>Npas3</t>
  </si>
  <si>
    <t>Gstz1</t>
  </si>
  <si>
    <t>Ahsa1</t>
  </si>
  <si>
    <t>Vipas39</t>
  </si>
  <si>
    <t>Snw1</t>
  </si>
  <si>
    <t>Fut8</t>
  </si>
  <si>
    <t>Trim9</t>
  </si>
  <si>
    <t>Timm9</t>
  </si>
  <si>
    <t>Clmn</t>
  </si>
  <si>
    <t>Mnat1</t>
  </si>
  <si>
    <t>Hif1a</t>
  </si>
  <si>
    <t>Papola</t>
  </si>
  <si>
    <t>Arg2</t>
  </si>
  <si>
    <t>Zfp36l1</t>
  </si>
  <si>
    <t>Susd6</t>
  </si>
  <si>
    <t>Trip11</t>
  </si>
  <si>
    <t>Unc79</t>
  </si>
  <si>
    <t>Otub2</t>
  </si>
  <si>
    <t>Net1</t>
  </si>
  <si>
    <t>Numb</t>
  </si>
  <si>
    <t>Fam161b</t>
  </si>
  <si>
    <t>Aldh6a1</t>
  </si>
  <si>
    <t>Tgfb3</t>
  </si>
  <si>
    <t>Angel1</t>
  </si>
  <si>
    <t>Hhipl1</t>
  </si>
  <si>
    <t>Hsp90aa1</t>
  </si>
  <si>
    <t>Tecpr2</t>
  </si>
  <si>
    <t>Traf3</t>
  </si>
  <si>
    <t>Cdc42bpb</t>
  </si>
  <si>
    <t>Eif5</t>
  </si>
  <si>
    <t>Ppp1r13b</t>
  </si>
  <si>
    <t>Kif26a</t>
  </si>
  <si>
    <t>Ggps1</t>
  </si>
  <si>
    <t>Mtr</t>
  </si>
  <si>
    <t>Zkscan3</t>
  </si>
  <si>
    <t>Exoc2</t>
  </si>
  <si>
    <t>Hivep1</t>
  </si>
  <si>
    <t>Edn1</t>
  </si>
  <si>
    <t>Nup153</t>
  </si>
  <si>
    <t>Prpf4b</t>
  </si>
  <si>
    <t>Snrnp48</t>
  </si>
  <si>
    <t>Habp4</t>
  </si>
  <si>
    <t>Ctsl</t>
  </si>
  <si>
    <t>Prxl2c</t>
  </si>
  <si>
    <t>Lman2</t>
  </si>
  <si>
    <t>Pdlim7</t>
  </si>
  <si>
    <t>Ddx41</t>
  </si>
  <si>
    <t>Fam193b</t>
  </si>
  <si>
    <t>Zfp369</t>
  </si>
  <si>
    <t>Fastkd3</t>
  </si>
  <si>
    <t>Cetn3</t>
  </si>
  <si>
    <t>Hnrnpk</t>
  </si>
  <si>
    <t>2210016F16Rik</t>
  </si>
  <si>
    <t>Dapk1</t>
  </si>
  <si>
    <t>Ahrr</t>
  </si>
  <si>
    <t>Pcsk1</t>
  </si>
  <si>
    <t>Clptm1l</t>
  </si>
  <si>
    <t>Vcan</t>
  </si>
  <si>
    <t>Atg10</t>
  </si>
  <si>
    <t>Cd180</t>
  </si>
  <si>
    <t>Naip1</t>
  </si>
  <si>
    <t>Mccc2</t>
  </si>
  <si>
    <t>Ptcd2</t>
  </si>
  <si>
    <t>Scamp1</t>
  </si>
  <si>
    <t>Jmy</t>
  </si>
  <si>
    <t>Dimt1</t>
  </si>
  <si>
    <t>Elovl7</t>
  </si>
  <si>
    <t>Depdc1b</t>
  </si>
  <si>
    <t>Plk2</t>
  </si>
  <si>
    <t>Serinc5</t>
  </si>
  <si>
    <t>Mtx3</t>
  </si>
  <si>
    <t>Rasgrf2</t>
  </si>
  <si>
    <t>Nln</t>
  </si>
  <si>
    <t>Trappc13</t>
  </si>
  <si>
    <t>Cwc27</t>
  </si>
  <si>
    <t>Emb</t>
  </si>
  <si>
    <t>Fgf10</t>
  </si>
  <si>
    <t>Atxn7</t>
  </si>
  <si>
    <t>Cfap20dc</t>
  </si>
  <si>
    <t>Ube2e1</t>
  </si>
  <si>
    <t>Nr1d2</t>
  </si>
  <si>
    <t>Dlg5</t>
  </si>
  <si>
    <t>Anxa7</t>
  </si>
  <si>
    <t>Vcl</t>
  </si>
  <si>
    <t>Txndc16</t>
  </si>
  <si>
    <t>Ero1a</t>
  </si>
  <si>
    <t>Samd4</t>
  </si>
  <si>
    <t>Arhgef3</t>
  </si>
  <si>
    <t>Galnt15</t>
  </si>
  <si>
    <t>Pspc1</t>
  </si>
  <si>
    <t>Lats2</t>
  </si>
  <si>
    <t>Sap18</t>
  </si>
  <si>
    <t>Amer2</t>
  </si>
  <si>
    <t>Gpalpp1</t>
  </si>
  <si>
    <t>Enox1</t>
  </si>
  <si>
    <t>Tdrd3</t>
  </si>
  <si>
    <t>Naa16</t>
  </si>
  <si>
    <t>Mtrf1</t>
  </si>
  <si>
    <t>Elp3</t>
  </si>
  <si>
    <t>Ccdc25</t>
  </si>
  <si>
    <t>Stmn4</t>
  </si>
  <si>
    <t>Nefm</t>
  </si>
  <si>
    <t>Rhobtb2</t>
  </si>
  <si>
    <t>Gfra2</t>
  </si>
  <si>
    <t>Scel</t>
  </si>
  <si>
    <t>Dnajc3</t>
  </si>
  <si>
    <t>Mettl3</t>
  </si>
  <si>
    <t>Slc7a8</t>
  </si>
  <si>
    <t>Acin1</t>
  </si>
  <si>
    <t>Bcl2l2</t>
  </si>
  <si>
    <t>Pabpn1</t>
  </si>
  <si>
    <t>Pdzd2</t>
  </si>
  <si>
    <t>Golph3</t>
  </si>
  <si>
    <t>Zfr</t>
  </si>
  <si>
    <t>Carmil3</t>
  </si>
  <si>
    <t>Sdr39u1</t>
  </si>
  <si>
    <t>Zscan26</t>
  </si>
  <si>
    <t>Atp12a</t>
  </si>
  <si>
    <t>Sema5a</t>
  </si>
  <si>
    <t>Cct5</t>
  </si>
  <si>
    <t>Ankrd33b</t>
  </si>
  <si>
    <t>Mtdh</t>
  </si>
  <si>
    <t>Trio</t>
  </si>
  <si>
    <t>Matn2</t>
  </si>
  <si>
    <t>Stk3</t>
  </si>
  <si>
    <t>Khdrbs3</t>
  </si>
  <si>
    <t>Zfat</t>
  </si>
  <si>
    <t>Eif3e</t>
  </si>
  <si>
    <t>Eny2</t>
  </si>
  <si>
    <t>Fbxo32</t>
  </si>
  <si>
    <t>Atad2</t>
  </si>
  <si>
    <t>Tbc1d31</t>
  </si>
  <si>
    <t>Lrrc6</t>
  </si>
  <si>
    <t>Cyrib</t>
  </si>
  <si>
    <t>Tef</t>
  </si>
  <si>
    <t>Zc3h7b</t>
  </si>
  <si>
    <t>L3mbtl2</t>
  </si>
  <si>
    <t>St13</t>
  </si>
  <si>
    <t>Mief1</t>
  </si>
  <si>
    <t>Cby1</t>
  </si>
  <si>
    <t>Dmc1</t>
  </si>
  <si>
    <t>Csnk1e</t>
  </si>
  <si>
    <t>Samm50</t>
  </si>
  <si>
    <t>Efcab6</t>
  </si>
  <si>
    <t>Naga</t>
  </si>
  <si>
    <t>Slc38a2</t>
  </si>
  <si>
    <t>Rpap3</t>
  </si>
  <si>
    <t>Desi1</t>
  </si>
  <si>
    <t>Ppp1r1a</t>
  </si>
  <si>
    <t>Emp2</t>
  </si>
  <si>
    <t>Bcl6</t>
  </si>
  <si>
    <t>Trp63</t>
  </si>
  <si>
    <t>Anks3</t>
  </si>
  <si>
    <t>Plaat1</t>
  </si>
  <si>
    <t>Zfp263</t>
  </si>
  <si>
    <t>Rogdi</t>
  </si>
  <si>
    <t>Dnaaf8</t>
  </si>
  <si>
    <t>Hsf1</t>
  </si>
  <si>
    <t>Oplah</t>
  </si>
  <si>
    <t>Ptk2</t>
  </si>
  <si>
    <t>Mapk12</t>
  </si>
  <si>
    <t>Acr</t>
  </si>
  <si>
    <t>Atg3</t>
  </si>
  <si>
    <t>Nde1</t>
  </si>
  <si>
    <t>Mpv17l</t>
  </si>
  <si>
    <t>Parn</t>
  </si>
  <si>
    <t>Sidt1</t>
  </si>
  <si>
    <t>Tmem114</t>
  </si>
  <si>
    <t>Dgcr8</t>
  </si>
  <si>
    <t>Tmem45a</t>
  </si>
  <si>
    <t>Tfg</t>
  </si>
  <si>
    <t>Snap29</t>
  </si>
  <si>
    <t>Ccdc116</t>
  </si>
  <si>
    <t>Sdf2l1</t>
  </si>
  <si>
    <t>Dlg1</t>
  </si>
  <si>
    <t>Tnk2</t>
  </si>
  <si>
    <t>Tfrc</t>
  </si>
  <si>
    <t>Arhgap31</t>
  </si>
  <si>
    <t>Lrch3</t>
  </si>
  <si>
    <t>Umps</t>
  </si>
  <si>
    <t>Itgb5</t>
  </si>
  <si>
    <t>Abcc5</t>
  </si>
  <si>
    <t>Rabl3</t>
  </si>
  <si>
    <t>Tra2b</t>
  </si>
  <si>
    <t>Adamts5</t>
  </si>
  <si>
    <t>Ets2</t>
  </si>
  <si>
    <t>Rcan1</t>
  </si>
  <si>
    <t>Itsn1</t>
  </si>
  <si>
    <t>Tmem50b</t>
  </si>
  <si>
    <t>Il10rb</t>
  </si>
  <si>
    <t>Ifnar2</t>
  </si>
  <si>
    <t>Kansl2</t>
  </si>
  <si>
    <t>Adcy6</t>
  </si>
  <si>
    <t>Krt18</t>
  </si>
  <si>
    <t>Cdkn1a</t>
  </si>
  <si>
    <t>Noct</t>
  </si>
  <si>
    <t>Denr</t>
  </si>
  <si>
    <t>Sympk</t>
  </si>
  <si>
    <t>Tmem52</t>
  </si>
  <si>
    <t>Slc38a1</t>
  </si>
  <si>
    <t>Bsg</t>
  </si>
  <si>
    <t>P3h3</t>
  </si>
  <si>
    <t>Serinc2</t>
  </si>
  <si>
    <t>Scg5</t>
  </si>
  <si>
    <t>Acy1</t>
  </si>
  <si>
    <t>Creld2</t>
  </si>
  <si>
    <t>Cd4</t>
  </si>
  <si>
    <t>Slc17a9</t>
  </si>
  <si>
    <t>Rab12</t>
  </si>
  <si>
    <t>Celsr3</t>
  </si>
  <si>
    <t>Pigx</t>
  </si>
  <si>
    <t>Tiam2</t>
  </si>
  <si>
    <t>Synj2</t>
  </si>
  <si>
    <t>Rps6ka2</t>
  </si>
  <si>
    <t>Prkn</t>
  </si>
  <si>
    <t>Slc22a3</t>
  </si>
  <si>
    <t>Slc22a1</t>
  </si>
  <si>
    <t>Slc25a27</t>
  </si>
  <si>
    <t>Tnfrsf21</t>
  </si>
  <si>
    <t>Tbc1d5</t>
  </si>
  <si>
    <t>Vegfa</t>
  </si>
  <si>
    <t>Gtpbp2</t>
  </si>
  <si>
    <t>Crip3</t>
  </si>
  <si>
    <t>Ubr2</t>
  </si>
  <si>
    <t>Taf8</t>
  </si>
  <si>
    <t>Foxp4</t>
  </si>
  <si>
    <t>Treml1</t>
  </si>
  <si>
    <t>Nfya</t>
  </si>
  <si>
    <t>Glo1</t>
  </si>
  <si>
    <t>Cbs</t>
  </si>
  <si>
    <t>Akap8</t>
  </si>
  <si>
    <t>Myl12a</t>
  </si>
  <si>
    <t>Galnt14</t>
  </si>
  <si>
    <t>Xdh</t>
  </si>
  <si>
    <t>Vapa</t>
  </si>
  <si>
    <t>Ralbp1</t>
  </si>
  <si>
    <t>Srsf7</t>
  </si>
  <si>
    <t>Washc2</t>
  </si>
  <si>
    <t>Srbd1</t>
  </si>
  <si>
    <t>Dnase1l2</t>
  </si>
  <si>
    <t>Rhoq</t>
  </si>
  <si>
    <t>Ift140</t>
  </si>
  <si>
    <t>St6gal2</t>
  </si>
  <si>
    <t>Rgs11</t>
  </si>
  <si>
    <t>Fam234a</t>
  </si>
  <si>
    <t>Luc7l</t>
  </si>
  <si>
    <t>Mllt1</t>
  </si>
  <si>
    <t>Anks1</t>
  </si>
  <si>
    <t>Zfp523</t>
  </si>
  <si>
    <t>Fkbp5</t>
  </si>
  <si>
    <t>Mtpap</t>
  </si>
  <si>
    <t>Dync2li1</t>
  </si>
  <si>
    <t>Syt4</t>
  </si>
  <si>
    <t>Zfp397</t>
  </si>
  <si>
    <t>Mapre2</t>
  </si>
  <si>
    <t>Brd2</t>
  </si>
  <si>
    <t>Psmb8</t>
  </si>
  <si>
    <t>Spata24</t>
  </si>
  <si>
    <t>Sil1</t>
  </si>
  <si>
    <t>Epb41l4a</t>
  </si>
  <si>
    <t>Ercc3</t>
  </si>
  <si>
    <t>Dhx16</t>
  </si>
  <si>
    <t>Spry4</t>
  </si>
  <si>
    <t>Pcdh12</t>
  </si>
  <si>
    <t>Lars</t>
  </si>
  <si>
    <t>Tcerg1</t>
  </si>
  <si>
    <t>Afg3l2</t>
  </si>
  <si>
    <t>Spire1</t>
  </si>
  <si>
    <t>Rbfa</t>
  </si>
  <si>
    <t>Csnk1a1</t>
  </si>
  <si>
    <t>Pcyox1l</t>
  </si>
  <si>
    <t>Lmnb1</t>
  </si>
  <si>
    <t>Prrc1</t>
  </si>
  <si>
    <t>Cndp2</t>
  </si>
  <si>
    <t>Cbln2</t>
  </si>
  <si>
    <t>Incenp</t>
  </si>
  <si>
    <t>Cd6</t>
  </si>
  <si>
    <t>Osbp</t>
  </si>
  <si>
    <t>Fam111a</t>
  </si>
  <si>
    <t>Slc15a3</t>
  </si>
  <si>
    <t>Zfand5</t>
  </si>
  <si>
    <t>Otub1</t>
  </si>
  <si>
    <t>Ppp2r5b</t>
  </si>
  <si>
    <t>Fas</t>
  </si>
  <si>
    <t>Cdc37l1</t>
  </si>
  <si>
    <t>Lipa</t>
  </si>
  <si>
    <t>Ak3</t>
  </si>
  <si>
    <t>Jak2</t>
  </si>
  <si>
    <t>Tnfrsf25</t>
  </si>
  <si>
    <t>Syvn1</t>
  </si>
  <si>
    <t>Uhrf2</t>
  </si>
  <si>
    <t>Dpf2</t>
  </si>
  <si>
    <t>Coro1b</t>
  </si>
  <si>
    <t>Chka</t>
  </si>
  <si>
    <t>Pitpnm1</t>
  </si>
  <si>
    <t>Pacs1</t>
  </si>
  <si>
    <t>Aldh3b1</t>
  </si>
  <si>
    <t>Lao1</t>
  </si>
  <si>
    <t>Smarca2</t>
  </si>
  <si>
    <t>Ehbp1l1</t>
  </si>
  <si>
    <t>Map4k2</t>
  </si>
  <si>
    <t>Sf1</t>
  </si>
  <si>
    <t>Fermt3</t>
  </si>
  <si>
    <t>Stip1</t>
  </si>
  <si>
    <t>Mark2</t>
  </si>
  <si>
    <t>Spindoc</t>
  </si>
  <si>
    <t>Pdcd4</t>
  </si>
  <si>
    <t>Dennd10</t>
  </si>
  <si>
    <t>Mxi1</t>
  </si>
  <si>
    <t>Add3</t>
  </si>
  <si>
    <t>Maoa</t>
  </si>
  <si>
    <t>Efhc2</t>
  </si>
  <si>
    <t>Pdcd11</t>
  </si>
  <si>
    <t>Pcgf6</t>
  </si>
  <si>
    <t>Slk</t>
  </si>
  <si>
    <t>Casp7</t>
  </si>
  <si>
    <t>Afap1l2</t>
  </si>
  <si>
    <t>Trub1</t>
  </si>
  <si>
    <t>3110040N11Rik</t>
  </si>
  <si>
    <t>Hdgfl3</t>
  </si>
  <si>
    <t>Tollip</t>
  </si>
  <si>
    <t>Myadml2</t>
  </si>
  <si>
    <t>Aspscr1</t>
  </si>
  <si>
    <t>Lrrc45</t>
  </si>
  <si>
    <t>Mob2</t>
  </si>
  <si>
    <t>Csnk1d</t>
  </si>
  <si>
    <t>Rab40b</t>
  </si>
  <si>
    <t>Hoga1</t>
  </si>
  <si>
    <t>Chuk</t>
  </si>
  <si>
    <t>Cwf19l1</t>
  </si>
  <si>
    <t>Mrpl43</t>
  </si>
  <si>
    <t>Oga</t>
  </si>
  <si>
    <t>Ldb1</t>
  </si>
  <si>
    <t>Gbf1</t>
  </si>
  <si>
    <t>Hexa</t>
  </si>
  <si>
    <t>Fyco1</t>
  </si>
  <si>
    <t>Lztfl1</t>
  </si>
  <si>
    <t>Hsd17b10</t>
  </si>
  <si>
    <t>Tsr2</t>
  </si>
  <si>
    <t>Apex2</t>
  </si>
  <si>
    <t>Abhd6</t>
  </si>
  <si>
    <t>Flnb</t>
  </si>
  <si>
    <t>Sat1</t>
  </si>
  <si>
    <t>Banp</t>
  </si>
  <si>
    <t>Atp10a</t>
  </si>
  <si>
    <t>Kdm5c</t>
  </si>
  <si>
    <t>Cdk2</t>
  </si>
  <si>
    <t>Baiap2</t>
  </si>
  <si>
    <t>Shmt2</t>
  </si>
  <si>
    <t>R3hdm2</t>
  </si>
  <si>
    <t>Pias2</t>
  </si>
  <si>
    <t>Pstpip2</t>
  </si>
  <si>
    <t>Paox</t>
  </si>
  <si>
    <t>Msx3</t>
  </si>
  <si>
    <t>Zfp511</t>
  </si>
  <si>
    <t>Adam8</t>
  </si>
  <si>
    <t>Tubgcp2</t>
  </si>
  <si>
    <t>Syce1</t>
  </si>
  <si>
    <t>Tspan4</t>
  </si>
  <si>
    <t>Chid1</t>
  </si>
  <si>
    <t>Muc2</t>
  </si>
  <si>
    <t>Clybl</t>
  </si>
  <si>
    <t>Fgf14</t>
  </si>
  <si>
    <t>Tnrc6c</t>
  </si>
  <si>
    <t>Rbfox3</t>
  </si>
  <si>
    <t>Cpeb1</t>
  </si>
  <si>
    <t>Mkln1</t>
  </si>
  <si>
    <t>Map3k7cl</t>
  </si>
  <si>
    <t>Atrip</t>
  </si>
  <si>
    <t>Gm53191</t>
  </si>
  <si>
    <t>Cnksr2</t>
  </si>
  <si>
    <t>Rhot2</t>
  </si>
  <si>
    <t>Hspa4l</t>
  </si>
  <si>
    <t>Mfsd8</t>
  </si>
  <si>
    <t>Larp1b</t>
  </si>
  <si>
    <t>Jade1</t>
  </si>
  <si>
    <t>Taf3</t>
  </si>
  <si>
    <t>St8sia2</t>
  </si>
  <si>
    <t>Slco3a1</t>
  </si>
  <si>
    <t>Rassf3</t>
  </si>
  <si>
    <t>Nrp1</t>
  </si>
  <si>
    <t>Nudt5</t>
  </si>
  <si>
    <t>Pdia4</t>
  </si>
  <si>
    <t>Dnaaf5</t>
  </si>
  <si>
    <t>Thoc3</t>
  </si>
  <si>
    <t>Unc5a</t>
  </si>
  <si>
    <t>Alkbh8</t>
  </si>
  <si>
    <t>Mybl1</t>
  </si>
  <si>
    <t>Paqr8</t>
  </si>
  <si>
    <t>Lactb2</t>
  </si>
  <si>
    <t>Creb1</t>
  </si>
  <si>
    <t>Fastkd2</t>
  </si>
  <si>
    <t>Adam23</t>
  </si>
  <si>
    <t>Rftn2</t>
  </si>
  <si>
    <t>Hspd1</t>
  </si>
  <si>
    <t>Coq10b</t>
  </si>
  <si>
    <t>Sf3b1</t>
  </si>
  <si>
    <t>Slc39a10</t>
  </si>
  <si>
    <t>Slc40a1</t>
  </si>
  <si>
    <t>Ica1l</t>
  </si>
  <si>
    <t>Nop58</t>
  </si>
  <si>
    <t>Clk1</t>
  </si>
  <si>
    <t>Orc2</t>
  </si>
  <si>
    <t>Chst10</t>
  </si>
  <si>
    <t>Rev1</t>
  </si>
  <si>
    <t>Cracdl</t>
  </si>
  <si>
    <t>Stat1</t>
  </si>
  <si>
    <t>Nabp1</t>
  </si>
  <si>
    <t>Tmeff2</t>
  </si>
  <si>
    <t>Coa5</t>
  </si>
  <si>
    <t>Sema4c</t>
  </si>
  <si>
    <t>Imp4</t>
  </si>
  <si>
    <t>Zfp142</t>
  </si>
  <si>
    <t>Fam135a</t>
  </si>
  <si>
    <t>Plcd4</t>
  </si>
  <si>
    <t>Xrcc5</t>
  </si>
  <si>
    <t>Pecr</t>
  </si>
  <si>
    <t>Htr2b</t>
  </si>
  <si>
    <t>Ncl</t>
  </si>
  <si>
    <t>Farsb</t>
  </si>
  <si>
    <t>Efhd1</t>
  </si>
  <si>
    <t>Capn10</t>
  </si>
  <si>
    <t>Pask</t>
  </si>
  <si>
    <t>Ppp1r7</t>
  </si>
  <si>
    <t>Atg4b</t>
  </si>
  <si>
    <t>Ilkap</t>
  </si>
  <si>
    <t>Serpinb8</t>
  </si>
  <si>
    <t>Tnfrsf11a</t>
  </si>
  <si>
    <t>Ccdc93</t>
  </si>
  <si>
    <t>Ccnt2</t>
  </si>
  <si>
    <t>Tfcp2l1</t>
  </si>
  <si>
    <t>Pfkfb2</t>
  </si>
  <si>
    <t>Tnni1</t>
  </si>
  <si>
    <t>Tor1aip1</t>
  </si>
  <si>
    <t>Stx6</t>
  </si>
  <si>
    <t>Glul</t>
  </si>
  <si>
    <t>Rgl1</t>
  </si>
  <si>
    <t>Rnf2</t>
  </si>
  <si>
    <t>Coq8a</t>
  </si>
  <si>
    <t>Ahctf1</t>
  </si>
  <si>
    <t>Sdccag8</t>
  </si>
  <si>
    <t>Trp53bp2</t>
  </si>
  <si>
    <t>Nvl</t>
  </si>
  <si>
    <t>Tmem63a</t>
  </si>
  <si>
    <t>Vangl2</t>
  </si>
  <si>
    <t>Tada1</t>
  </si>
  <si>
    <t>Pou2f1</t>
  </si>
  <si>
    <t>Adcy10</t>
  </si>
  <si>
    <t>Blzf1</t>
  </si>
  <si>
    <t>Scyl3</t>
  </si>
  <si>
    <t>Sec16b</t>
  </si>
  <si>
    <t>Ppp2r5a</t>
  </si>
  <si>
    <t>Batf3</t>
  </si>
  <si>
    <t>Lamb3</t>
  </si>
  <si>
    <t>Nmt2</t>
  </si>
  <si>
    <t>Optn</t>
  </si>
  <si>
    <t>Aldh9a1</t>
  </si>
  <si>
    <t>Dars2</t>
  </si>
  <si>
    <t>Rabgap1l</t>
  </si>
  <si>
    <t>4930426L09Rik</t>
  </si>
  <si>
    <t>Dnajc1</t>
  </si>
  <si>
    <t>Itga8</t>
  </si>
  <si>
    <t>Pfkfb3</t>
  </si>
  <si>
    <t>Odf2</t>
  </si>
  <si>
    <t>Barhl1</t>
  </si>
  <si>
    <t>Tsc1</t>
  </si>
  <si>
    <t>Acvr1c</t>
  </si>
  <si>
    <t>Acvr1</t>
  </si>
  <si>
    <t>Col5a1</t>
  </si>
  <si>
    <t>Upp2</t>
  </si>
  <si>
    <t>Mrrf</t>
  </si>
  <si>
    <t>Brd3</t>
  </si>
  <si>
    <t>Sec16a</t>
  </si>
  <si>
    <t>Uap1l1</t>
  </si>
  <si>
    <t>Nup35</t>
  </si>
  <si>
    <t>Dnajc10</t>
  </si>
  <si>
    <t>Itprid2</t>
  </si>
  <si>
    <t>Phospho2</t>
  </si>
  <si>
    <t>Zc3h15</t>
  </si>
  <si>
    <t>Elp4</t>
  </si>
  <si>
    <t>Caprin1</t>
  </si>
  <si>
    <t>Api5</t>
  </si>
  <si>
    <t>Ttc17</t>
  </si>
  <si>
    <t>Hsd17b12</t>
  </si>
  <si>
    <t>Sema6d</t>
  </si>
  <si>
    <t>Chst1</t>
  </si>
  <si>
    <t>Sord</t>
  </si>
  <si>
    <t>Hypk</t>
  </si>
  <si>
    <t>Pdia3</t>
  </si>
  <si>
    <t>Adal</t>
  </si>
  <si>
    <t>Tubgcp4</t>
  </si>
  <si>
    <t>Mkks</t>
  </si>
  <si>
    <t>Jag1</t>
  </si>
  <si>
    <t>Ptpra</t>
  </si>
  <si>
    <t>Adam33</t>
  </si>
  <si>
    <t>Cdc25b</t>
  </si>
  <si>
    <t>Smox</t>
  </si>
  <si>
    <t>Slc23a2</t>
  </si>
  <si>
    <t>Gpcpd1</t>
  </si>
  <si>
    <t>Spred1</t>
  </si>
  <si>
    <t>Mcm8</t>
  </si>
  <si>
    <t>Trpm7</t>
  </si>
  <si>
    <t>Zc3h8</t>
  </si>
  <si>
    <t>Nop56</t>
  </si>
  <si>
    <t>Cpxm1</t>
  </si>
  <si>
    <t>Pcsk2</t>
  </si>
  <si>
    <t>Mgme1</t>
  </si>
  <si>
    <t>Xrn2</t>
  </si>
  <si>
    <t>Cd93</t>
  </si>
  <si>
    <t>Snph</t>
  </si>
  <si>
    <t>E2f1</t>
  </si>
  <si>
    <t>Pkia</t>
  </si>
  <si>
    <t>Rae1</t>
  </si>
  <si>
    <t>Rab22a</t>
  </si>
  <si>
    <t>Edn3</t>
  </si>
  <si>
    <t>Fabp5</t>
  </si>
  <si>
    <t>Snx16</t>
  </si>
  <si>
    <t>Ptpn1</t>
  </si>
  <si>
    <t>Lrrcc1</t>
  </si>
  <si>
    <t>Dok5</t>
  </si>
  <si>
    <t>Ntsr1</t>
  </si>
  <si>
    <t>Arfgap1</t>
  </si>
  <si>
    <t>Helz2</t>
  </si>
  <si>
    <t>Zgpat</t>
  </si>
  <si>
    <t>Pcmtd2</t>
  </si>
  <si>
    <t>Itch</t>
  </si>
  <si>
    <t>Mmp24</t>
  </si>
  <si>
    <t>Epb41l1</t>
  </si>
  <si>
    <t>Dsn1</t>
  </si>
  <si>
    <t>Fam83d</t>
  </si>
  <si>
    <t>Dhx35</t>
  </si>
  <si>
    <t>Mfn1</t>
  </si>
  <si>
    <t>Ncoa3</t>
  </si>
  <si>
    <t>Fxr1</t>
  </si>
  <si>
    <t>Tnik</t>
  </si>
  <si>
    <t>Sec62</t>
  </si>
  <si>
    <t>Rab33b</t>
  </si>
  <si>
    <t>Cog6</t>
  </si>
  <si>
    <t>Mbnl1</t>
  </si>
  <si>
    <t>Mfsd1</t>
  </si>
  <si>
    <t>Schip1</t>
  </si>
  <si>
    <t>Ift80</t>
  </si>
  <si>
    <t>Bche</t>
  </si>
  <si>
    <t>Smad9</t>
  </si>
  <si>
    <t>Ppid</t>
  </si>
  <si>
    <t>Dclre1b</t>
  </si>
  <si>
    <t>Olfml3</t>
  </si>
  <si>
    <t>Sike1</t>
  </si>
  <si>
    <t>Casq2</t>
  </si>
  <si>
    <t>Hmgcs2</t>
  </si>
  <si>
    <t>Gstm4</t>
  </si>
  <si>
    <t>Dennd2d</t>
  </si>
  <si>
    <t>Ints3</t>
  </si>
  <si>
    <t>Crtc2</t>
  </si>
  <si>
    <t>Hax1</t>
  </si>
  <si>
    <t>Gask1b</t>
  </si>
  <si>
    <t>Extl2</t>
  </si>
  <si>
    <t>Olfm3</t>
  </si>
  <si>
    <t>Neurog2</t>
  </si>
  <si>
    <t>Larp7</t>
  </si>
  <si>
    <t>Ndst3</t>
  </si>
  <si>
    <t>Snx7</t>
  </si>
  <si>
    <t>Ints12</t>
  </si>
  <si>
    <t>Alpk1</t>
  </si>
  <si>
    <t>Fubp1</t>
  </si>
  <si>
    <t>Dnajb4</t>
  </si>
  <si>
    <t>Efna3</t>
  </si>
  <si>
    <t>Khdc4</t>
  </si>
  <si>
    <t>Iqgap3</t>
  </si>
  <si>
    <t>Rnf115</t>
  </si>
  <si>
    <t>Rprd2</t>
  </si>
  <si>
    <t>Ctsk</t>
  </si>
  <si>
    <t>Abcd3</t>
  </si>
  <si>
    <t>Rwdd3</t>
  </si>
  <si>
    <t>Snx27</t>
  </si>
  <si>
    <t>Them4</t>
  </si>
  <si>
    <t>Ppp3ca</t>
  </si>
  <si>
    <t>Cisd2</t>
  </si>
  <si>
    <t>Cth</t>
  </si>
  <si>
    <t>Zranb2</t>
  </si>
  <si>
    <t>Asph</t>
  </si>
  <si>
    <t>Ccne2</t>
  </si>
  <si>
    <t>Pip4p2</t>
  </si>
  <si>
    <t>Ubxn2b</t>
  </si>
  <si>
    <t>Coq3</t>
  </si>
  <si>
    <t>Odf2l</t>
  </si>
  <si>
    <t>Ndufaf4</t>
  </si>
  <si>
    <t>Rngtt</t>
  </si>
  <si>
    <t>Rars2</t>
  </si>
  <si>
    <t>Aldob</t>
  </si>
  <si>
    <t>Rnf20</t>
  </si>
  <si>
    <t>Tmod1</t>
  </si>
  <si>
    <t>Xpa</t>
  </si>
  <si>
    <t>Trmo</t>
  </si>
  <si>
    <t>Col15a1</t>
  </si>
  <si>
    <t>Erp44</t>
  </si>
  <si>
    <t>Invs</t>
  </si>
  <si>
    <t>Slc44a5</t>
  </si>
  <si>
    <t>Astn2</t>
  </si>
  <si>
    <t>Ptgr1</t>
  </si>
  <si>
    <t>Hsdl2</t>
  </si>
  <si>
    <t>Kdm4c</t>
  </si>
  <si>
    <t>Mpdz</t>
  </si>
  <si>
    <t>Dnaja1</t>
  </si>
  <si>
    <t>Aptx</t>
  </si>
  <si>
    <t>Fktn</t>
  </si>
  <si>
    <t>Elp1</t>
  </si>
  <si>
    <t>Epb41l4b</t>
  </si>
  <si>
    <t>Cntfr</t>
  </si>
  <si>
    <t>Gba2</t>
  </si>
  <si>
    <t>Clta</t>
  </si>
  <si>
    <t>Glipr2</t>
  </si>
  <si>
    <t>Plin2</t>
  </si>
  <si>
    <t>Dab1</t>
  </si>
  <si>
    <t>Pde4b</t>
  </si>
  <si>
    <t>Ak4</t>
  </si>
  <si>
    <t>Itgb3bp</t>
  </si>
  <si>
    <t>Atg4c</t>
  </si>
  <si>
    <t>Dock7</t>
  </si>
  <si>
    <t>Txndc12</t>
  </si>
  <si>
    <t>Btf3l4</t>
  </si>
  <si>
    <t>Ndc1</t>
  </si>
  <si>
    <t>Exo5</t>
  </si>
  <si>
    <t>Ctps</t>
  </si>
  <si>
    <t>Hivep3</t>
  </si>
  <si>
    <t>Slc2a1</t>
  </si>
  <si>
    <t>Trit1</t>
  </si>
  <si>
    <t>Mycl</t>
  </si>
  <si>
    <t>Mfsd2a</t>
  </si>
  <si>
    <t>Epha8</t>
  </si>
  <si>
    <t>Eloa</t>
  </si>
  <si>
    <t>Srsf10</t>
  </si>
  <si>
    <t>Eif2b3</t>
  </si>
  <si>
    <t>Nasp</t>
  </si>
  <si>
    <t>Ebna1bp2</t>
  </si>
  <si>
    <t>Ptpn12</t>
  </si>
  <si>
    <t>Ccdc28b</t>
  </si>
  <si>
    <t>Zfp362</t>
  </si>
  <si>
    <t>CK137956</t>
  </si>
  <si>
    <t>Sfpq</t>
  </si>
  <si>
    <t>Maco1</t>
  </si>
  <si>
    <t>AU040320</t>
  </si>
  <si>
    <t>Ago3</t>
  </si>
  <si>
    <t>Map7d1</t>
  </si>
  <si>
    <t>Epha10</t>
  </si>
  <si>
    <t>Fam76a</t>
  </si>
  <si>
    <t>Sesn2</t>
  </si>
  <si>
    <t>Taf12</t>
  </si>
  <si>
    <t>Gmeb1</t>
  </si>
  <si>
    <t>Ptpru</t>
  </si>
  <si>
    <t>Arhgef19</t>
  </si>
  <si>
    <t>Xrcc2</t>
  </si>
  <si>
    <t>Acot7</t>
  </si>
  <si>
    <t>Hes3</t>
  </si>
  <si>
    <t>Per3</t>
  </si>
  <si>
    <t>Ube4b</t>
  </si>
  <si>
    <t>Dffa</t>
  </si>
  <si>
    <t>Nos3</t>
  </si>
  <si>
    <t>Miip</t>
  </si>
  <si>
    <t>Acap3</t>
  </si>
  <si>
    <t>Ssu72</t>
  </si>
  <si>
    <t>Gabrd</t>
  </si>
  <si>
    <t>Pank4</t>
  </si>
  <si>
    <t>Mib2</t>
  </si>
  <si>
    <t>Nadk</t>
  </si>
  <si>
    <t>Ccnl2</t>
  </si>
  <si>
    <t>Cptp</t>
  </si>
  <si>
    <t>Sdf4</t>
  </si>
  <si>
    <t>Kcnip4</t>
  </si>
  <si>
    <t>Trmt44</t>
  </si>
  <si>
    <t>Acox3</t>
  </si>
  <si>
    <t>Man2b2</t>
  </si>
  <si>
    <t>Evc</t>
  </si>
  <si>
    <t>Rnf32</t>
  </si>
  <si>
    <t>Snx17</t>
  </si>
  <si>
    <t>Krtcap3</t>
  </si>
  <si>
    <t>Ociad2</t>
  </si>
  <si>
    <t>Sgcb</t>
  </si>
  <si>
    <t>Dhx15</t>
  </si>
  <si>
    <t>Klf3</t>
  </si>
  <si>
    <t>Lias</t>
  </si>
  <si>
    <t>Ugdh</t>
  </si>
  <si>
    <t>Guf1</t>
  </si>
  <si>
    <t>Gabra4</t>
  </si>
  <si>
    <t>Commd8</t>
  </si>
  <si>
    <t>Clock</t>
  </si>
  <si>
    <t>Ppat</t>
  </si>
  <si>
    <t>Dipk1a</t>
  </si>
  <si>
    <t>Cdc7</t>
  </si>
  <si>
    <t>Aff1</t>
  </si>
  <si>
    <t>Hnrnpdl</t>
  </si>
  <si>
    <t>Prkg2</t>
  </si>
  <si>
    <t>Tpst2</t>
  </si>
  <si>
    <t>Rilpl1</t>
  </si>
  <si>
    <t>Arl6ip4</t>
  </si>
  <si>
    <t>G3bp2</t>
  </si>
  <si>
    <t>Pitpnm2</t>
  </si>
  <si>
    <t>Scarb2</t>
  </si>
  <si>
    <t>Diablo</t>
  </si>
  <si>
    <t>Sfswap</t>
  </si>
  <si>
    <t>Vps29</t>
  </si>
  <si>
    <t>Anapc7</t>
  </si>
  <si>
    <t>Ift81</t>
  </si>
  <si>
    <t>Kdm2b</t>
  </si>
  <si>
    <t>Ncor2</t>
  </si>
  <si>
    <t>Ankle2</t>
  </si>
  <si>
    <t>P2rx2</t>
  </si>
  <si>
    <t>Ulk1</t>
  </si>
  <si>
    <t>Prkab1</t>
  </si>
  <si>
    <t>St7</t>
  </si>
  <si>
    <t>Cabp1</t>
  </si>
  <si>
    <t>Tmem168</t>
  </si>
  <si>
    <t>Lfng</t>
  </si>
  <si>
    <t>Ube3b</t>
  </si>
  <si>
    <t>Fscn1</t>
  </si>
  <si>
    <t>Plbd2</t>
  </si>
  <si>
    <t>Rasal1</t>
  </si>
  <si>
    <t>Ccz1</t>
  </si>
  <si>
    <t>Ptcd1</t>
  </si>
  <si>
    <t>Phf14</t>
  </si>
  <si>
    <t>Rnf6</t>
  </si>
  <si>
    <t>Hsph1</t>
  </si>
  <si>
    <t>Wasl</t>
  </si>
  <si>
    <t>Cul1</t>
  </si>
  <si>
    <t>Rbm28</t>
  </si>
  <si>
    <t>Ppp1r35</t>
  </si>
  <si>
    <t>Ahcyl2</t>
  </si>
  <si>
    <t>Gars</t>
  </si>
  <si>
    <t>Nt5c3</t>
  </si>
  <si>
    <t>Tmem209</t>
  </si>
  <si>
    <t>Tra2a</t>
  </si>
  <si>
    <t>Luc7l2</t>
  </si>
  <si>
    <t>Nfe2l3</t>
  </si>
  <si>
    <t>Epha1</t>
  </si>
  <si>
    <t>Gstk1</t>
  </si>
  <si>
    <t>Agk</t>
  </si>
  <si>
    <t>Smarcad1</t>
  </si>
  <si>
    <t>Nfu1</t>
  </si>
  <si>
    <t>Pcyox1</t>
  </si>
  <si>
    <t>Add2</t>
  </si>
  <si>
    <t>Dusp11</t>
  </si>
  <si>
    <t>Cct7</t>
  </si>
  <si>
    <t>Zfp638</t>
  </si>
  <si>
    <t>Wdr54</t>
  </si>
  <si>
    <t>Mrpl19</t>
  </si>
  <si>
    <t>Gkn3</t>
  </si>
  <si>
    <t>Cnbp</t>
  </si>
  <si>
    <t>Uba3</t>
  </si>
  <si>
    <t>Rpn1</t>
  </si>
  <si>
    <t>Frmd4b</t>
  </si>
  <si>
    <t>Sec61a1</t>
  </si>
  <si>
    <t>Abtb1</t>
  </si>
  <si>
    <t>Klf15</t>
  </si>
  <si>
    <t>Wnt7a</t>
  </si>
  <si>
    <t>Xpc</t>
  </si>
  <si>
    <t>Tmem43</t>
  </si>
  <si>
    <t>Bhlhe40</t>
  </si>
  <si>
    <t>Tmcc1</t>
  </si>
  <si>
    <t>Adipor2</t>
  </si>
  <si>
    <t>Dusp16</t>
  </si>
  <si>
    <t>Atf7ip</t>
  </si>
  <si>
    <t>Slco1c1</t>
  </si>
  <si>
    <t>Kcnj8</t>
  </si>
  <si>
    <t>Rad18</t>
  </si>
  <si>
    <t>Sspn</t>
  </si>
  <si>
    <t>Bhlhe41</t>
  </si>
  <si>
    <t>Srgap3</t>
  </si>
  <si>
    <t>Ttll3</t>
  </si>
  <si>
    <t>C2cd5</t>
  </si>
  <si>
    <t>Creld1</t>
  </si>
  <si>
    <t>Ccdc91</t>
  </si>
  <si>
    <t>Tmtc1</t>
  </si>
  <si>
    <t>Caprin2</t>
  </si>
  <si>
    <t>Vgll4</t>
  </si>
  <si>
    <t>Tamm41</t>
  </si>
  <si>
    <t>Cand2</t>
  </si>
  <si>
    <t>Prmt8</t>
  </si>
  <si>
    <t>Tspan9</t>
  </si>
  <si>
    <t>Fkbp4</t>
  </si>
  <si>
    <t>Strn4</t>
  </si>
  <si>
    <t>Mark4</t>
  </si>
  <si>
    <t>Rtn2</t>
  </si>
  <si>
    <t>Uri1</t>
  </si>
  <si>
    <t>U2af2</t>
  </si>
  <si>
    <t>Mphosph10</t>
  </si>
  <si>
    <t>Blm</t>
  </si>
  <si>
    <t>Furin</t>
  </si>
  <si>
    <t>Mesp2</t>
  </si>
  <si>
    <t>Dpf1</t>
  </si>
  <si>
    <t>Sytl2</t>
  </si>
  <si>
    <t>Eed</t>
  </si>
  <si>
    <t>Rab30</t>
  </si>
  <si>
    <t>Smg1</t>
  </si>
  <si>
    <t>Nucb2</t>
  </si>
  <si>
    <t>1110004F10Rik</t>
  </si>
  <si>
    <t>Mvp</t>
  </si>
  <si>
    <t>Mrpl48</t>
  </si>
  <si>
    <t>Sult1a1</t>
  </si>
  <si>
    <t>Lipt2</t>
  </si>
  <si>
    <t>Sh2b1</t>
  </si>
  <si>
    <t>Eif3c</t>
  </si>
  <si>
    <t>Dgat2</t>
  </si>
  <si>
    <t>Il4ra</t>
  </si>
  <si>
    <t>Thap12</t>
  </si>
  <si>
    <t>Zkscan2</t>
  </si>
  <si>
    <t>Far1</t>
  </si>
  <si>
    <t>Lyve1</t>
  </si>
  <si>
    <t>Adm</t>
  </si>
  <si>
    <t>Bckdk</t>
  </si>
  <si>
    <t>Fbxl19</t>
  </si>
  <si>
    <t>Phkg2</t>
  </si>
  <si>
    <t>Prr14</t>
  </si>
  <si>
    <t>Nomo1</t>
  </si>
  <si>
    <t>Acadsb</t>
  </si>
  <si>
    <t>Ubfd1</t>
  </si>
  <si>
    <t>Mettl9</t>
  </si>
  <si>
    <t>Polr3e</t>
  </si>
  <si>
    <t>Rrp8</t>
  </si>
  <si>
    <t>Vwa3a</t>
  </si>
  <si>
    <t>Ilk</t>
  </si>
  <si>
    <t>Oat</t>
  </si>
  <si>
    <t>Fam53b</t>
  </si>
  <si>
    <t>Zranb1</t>
  </si>
  <si>
    <t>Rrm1</t>
  </si>
  <si>
    <t>Knop1</t>
  </si>
  <si>
    <t>D7Ertd443e</t>
  </si>
  <si>
    <t>Cask</t>
  </si>
  <si>
    <t>Akip1</t>
  </si>
  <si>
    <t>Tub</t>
  </si>
  <si>
    <t>Rbm10</t>
  </si>
  <si>
    <t>Glrx3</t>
  </si>
  <si>
    <t>Rab33a</t>
  </si>
  <si>
    <t>Slc9a9</t>
  </si>
  <si>
    <t>Otud5</t>
  </si>
  <si>
    <t>Pim2</t>
  </si>
  <si>
    <t>Rbm3</t>
  </si>
  <si>
    <t>Rbm3-ps</t>
  </si>
  <si>
    <t>Slc38a5</t>
  </si>
  <si>
    <t>Fundc2</t>
  </si>
  <si>
    <t>Magt1</t>
  </si>
  <si>
    <t>Srpx2</t>
  </si>
  <si>
    <t>Cstf2</t>
  </si>
  <si>
    <t>Lrch2</t>
  </si>
  <si>
    <t>Phka2</t>
  </si>
  <si>
    <t>Rps6ka3</t>
  </si>
  <si>
    <t>Abcb7</t>
  </si>
  <si>
    <t>Nsdhl</t>
  </si>
  <si>
    <t>Ctps2</t>
  </si>
  <si>
    <t>Plxnb3</t>
  </si>
  <si>
    <t>Fam3a</t>
  </si>
  <si>
    <t>Mpp1</t>
  </si>
  <si>
    <t>Tceal6</t>
  </si>
  <si>
    <t>Morf4l2</t>
  </si>
  <si>
    <t>Tsc22d3</t>
  </si>
  <si>
    <t>Rbm41</t>
  </si>
  <si>
    <t>Rnf128</t>
  </si>
  <si>
    <t>Atp11a</t>
  </si>
  <si>
    <t>Mcf2l</t>
  </si>
  <si>
    <t>Cul4a</t>
  </si>
  <si>
    <t>Gas6</t>
  </si>
  <si>
    <t>Erlin2</t>
  </si>
  <si>
    <t>Plpbp</t>
  </si>
  <si>
    <t>Eif4ebp1</t>
  </si>
  <si>
    <t>Col4a1</t>
  </si>
  <si>
    <t>Col4a2</t>
  </si>
  <si>
    <t>Ankrd10</t>
  </si>
  <si>
    <t>Arhgef7</t>
  </si>
  <si>
    <t>Dusp4</t>
  </si>
  <si>
    <t>Saraf</t>
  </si>
  <si>
    <t>Smim19</t>
  </si>
  <si>
    <t>Ikbkb</t>
  </si>
  <si>
    <t>Slit2</t>
  </si>
  <si>
    <t>Wwc2</t>
  </si>
  <si>
    <t>Rwdd4a</t>
  </si>
  <si>
    <t>Tti2</t>
  </si>
  <si>
    <t>Gsr</t>
  </si>
  <si>
    <t>Asah1</t>
  </si>
  <si>
    <t>Galnt7</t>
  </si>
  <si>
    <t>Sin3b</t>
  </si>
  <si>
    <t>Sorbs2</t>
  </si>
  <si>
    <t>Irf2</t>
  </si>
  <si>
    <t>Casp3</t>
  </si>
  <si>
    <t>Cbr4</t>
  </si>
  <si>
    <t>N4bp1</t>
  </si>
  <si>
    <t>Rbl2</t>
  </si>
  <si>
    <t>Eif2ak3</t>
  </si>
  <si>
    <t>Orc6</t>
  </si>
  <si>
    <t>Gpt2</t>
  </si>
  <si>
    <t>Rfx1</t>
  </si>
  <si>
    <t>Pmfbp1</t>
  </si>
  <si>
    <t>Ist1</t>
  </si>
  <si>
    <t>Dhodh</t>
  </si>
  <si>
    <t>Phlpp2</t>
  </si>
  <si>
    <t>Cdyl2</t>
  </si>
  <si>
    <t>Mt2</t>
  </si>
  <si>
    <t>Herpud1</t>
  </si>
  <si>
    <t>Pllp</t>
  </si>
  <si>
    <t>Cx3cl1</t>
  </si>
  <si>
    <t>Tpm4</t>
  </si>
  <si>
    <t>Mast3</t>
  </si>
  <si>
    <t>Pik3r2</t>
  </si>
  <si>
    <t>Map3k21</t>
  </si>
  <si>
    <t>Mau2</t>
  </si>
  <si>
    <t>Ints10</t>
  </si>
  <si>
    <t>Cbfb</t>
  </si>
  <si>
    <t>Nfatc3</t>
  </si>
  <si>
    <t>Vps4a</t>
  </si>
  <si>
    <t>Nip7</t>
  </si>
  <si>
    <t>4931406C07Rik</t>
  </si>
  <si>
    <t>Tmem170</t>
  </si>
  <si>
    <t>Acta1</t>
  </si>
  <si>
    <t>Egln1</t>
  </si>
  <si>
    <t>Usp2</t>
  </si>
  <si>
    <t>Nectin1</t>
  </si>
  <si>
    <t>Ubash3b</t>
  </si>
  <si>
    <t>Clmp</t>
  </si>
  <si>
    <t>Kirrel3</t>
  </si>
  <si>
    <t>Srpr</t>
  </si>
  <si>
    <t>Pou2af1</t>
  </si>
  <si>
    <t>Ppp2r1b</t>
  </si>
  <si>
    <t>Dixdc1</t>
  </si>
  <si>
    <t>Cadm1</t>
  </si>
  <si>
    <t>Hyou1</t>
  </si>
  <si>
    <t>Fez1</t>
  </si>
  <si>
    <t>Vps11</t>
  </si>
  <si>
    <t>Mcam</t>
  </si>
  <si>
    <t>Ilf3</t>
  </si>
  <si>
    <t>Yipf2</t>
  </si>
  <si>
    <t>Carm1</t>
  </si>
  <si>
    <t>Smarca4</t>
  </si>
  <si>
    <t>Nedd4</t>
  </si>
  <si>
    <t>Anxa2</t>
  </si>
  <si>
    <t>Cln6</t>
  </si>
  <si>
    <t>Ankk1</t>
  </si>
  <si>
    <t>Zw10</t>
  </si>
  <si>
    <t>Paqr5</t>
  </si>
  <si>
    <t>Tle3</t>
  </si>
  <si>
    <t>Dnaja4</t>
  </si>
  <si>
    <t>Ptpn9</t>
  </si>
  <si>
    <t>Ireb2</t>
  </si>
  <si>
    <t>Celf6</t>
  </si>
  <si>
    <t>Neil1</t>
  </si>
  <si>
    <t>1700017B05Rik</t>
  </si>
  <si>
    <t>Mpi</t>
  </si>
  <si>
    <t>Etfa</t>
  </si>
  <si>
    <t>Clk3</t>
  </si>
  <si>
    <t>Ctsh</t>
  </si>
  <si>
    <t>Hcrtr2</t>
  </si>
  <si>
    <t>Car12</t>
  </si>
  <si>
    <t>Spg21</t>
  </si>
  <si>
    <t>Parp16</t>
  </si>
  <si>
    <t>Tipin</t>
  </si>
  <si>
    <t>Zwilch</t>
  </si>
  <si>
    <t>Smad3</t>
  </si>
  <si>
    <t>Snx14</t>
  </si>
  <si>
    <t>Stt3b</t>
  </si>
  <si>
    <t>Nmnat3</t>
  </si>
  <si>
    <t>Faim</t>
  </si>
  <si>
    <t>Armc8</t>
  </si>
  <si>
    <t>Map4</t>
  </si>
  <si>
    <t>Cspg5</t>
  </si>
  <si>
    <t>Ptgs2</t>
  </si>
  <si>
    <t>Trib1</t>
  </si>
  <si>
    <t>Pdcd6ip</t>
  </si>
  <si>
    <t>Myd88</t>
  </si>
  <si>
    <t>Wdr48</t>
  </si>
  <si>
    <t>Nktr</t>
  </si>
  <si>
    <t>Pccb</t>
  </si>
  <si>
    <t>Vipr1</t>
  </si>
  <si>
    <t>Trak1</t>
  </si>
  <si>
    <t>Trf</t>
  </si>
  <si>
    <t>Nudt16</t>
  </si>
  <si>
    <t>Manf</t>
  </si>
  <si>
    <t>Ip6k2</t>
  </si>
  <si>
    <t>Prkar2a</t>
  </si>
  <si>
    <t>1700102P08Rik</t>
  </si>
  <si>
    <t>Srek1</t>
  </si>
  <si>
    <t>Eml4</t>
  </si>
  <si>
    <t>Thsd7a</t>
  </si>
  <si>
    <t>Atxn2l</t>
  </si>
  <si>
    <t>Exd2</t>
  </si>
  <si>
    <t>Mansc1</t>
  </si>
  <si>
    <t>Katnip</t>
  </si>
  <si>
    <t>Ilvbl</t>
  </si>
  <si>
    <t>Gng11</t>
  </si>
  <si>
    <t>Chrm1</t>
  </si>
  <si>
    <t>Cdv3</t>
  </si>
  <si>
    <t>Ppp1r9a</t>
  </si>
  <si>
    <t>Alpk2</t>
  </si>
  <si>
    <t>Ugt8a</t>
  </si>
  <si>
    <t>P2ry2</t>
  </si>
  <si>
    <t>Psmf1</t>
  </si>
  <si>
    <t>Arhgef17</t>
  </si>
  <si>
    <t>Nfyc</t>
  </si>
  <si>
    <t>Fbxo21</t>
  </si>
  <si>
    <t>Slc16a1</t>
  </si>
  <si>
    <t>Atg12</t>
  </si>
  <si>
    <t>Rbm11</t>
  </si>
  <si>
    <t>Ap4b1</t>
  </si>
  <si>
    <t>Ogfod1</t>
  </si>
  <si>
    <t>Micall1</t>
  </si>
  <si>
    <t>Eif3l</t>
  </si>
  <si>
    <t>Npat</t>
  </si>
  <si>
    <t>Ankrd54</t>
  </si>
  <si>
    <t>Tbc1d4</t>
  </si>
  <si>
    <t>Lss</t>
  </si>
  <si>
    <t>3830406C13Rik</t>
  </si>
  <si>
    <t>Gga1</t>
  </si>
  <si>
    <t>Lpcat2</t>
  </si>
  <si>
    <t>Ttf2</t>
  </si>
  <si>
    <t>Ttll4</t>
  </si>
  <si>
    <t>Stk36</t>
  </si>
  <si>
    <t>Rpgrip1l</t>
  </si>
  <si>
    <t>Noc4l</t>
  </si>
  <si>
    <t>Galnt9</t>
  </si>
  <si>
    <t>Gstt2</t>
  </si>
  <si>
    <t>Fem1c</t>
  </si>
  <si>
    <t>Tnxb</t>
  </si>
  <si>
    <t>Dnm2</t>
  </si>
  <si>
    <t>Palmd</t>
  </si>
  <si>
    <t>Trappc8</t>
  </si>
  <si>
    <t>Rtp1</t>
  </si>
  <si>
    <t>Clasp2</t>
  </si>
  <si>
    <t>Antxr1</t>
  </si>
  <si>
    <t>Terf2ip</t>
  </si>
  <si>
    <t>Tagap</t>
  </si>
  <si>
    <t>Cysltr2</t>
  </si>
  <si>
    <t>Fndc3a</t>
  </si>
  <si>
    <t>Larp4b</t>
  </si>
  <si>
    <t>Znrf1</t>
  </si>
  <si>
    <t>Rbfox2</t>
  </si>
  <si>
    <t>Adgrb3</t>
  </si>
  <si>
    <t>Tmem35a</t>
  </si>
  <si>
    <t>Igf2bp2</t>
  </si>
  <si>
    <t>Spata2l</t>
  </si>
  <si>
    <t>Lgi3</t>
  </si>
  <si>
    <t>Caskin1</t>
  </si>
  <si>
    <t>Map3k13</t>
  </si>
  <si>
    <t>Pcgf3</t>
  </si>
  <si>
    <t>Ddx19b</t>
  </si>
  <si>
    <t>Qsox1</t>
  </si>
  <si>
    <t>Arhgap39</t>
  </si>
  <si>
    <t>BC034090</t>
  </si>
  <si>
    <t>Egr3</t>
  </si>
  <si>
    <t>Sf3b3</t>
  </si>
  <si>
    <t>Klf9</t>
  </si>
  <si>
    <t>Map9</t>
  </si>
  <si>
    <t>Mapkbp1</t>
  </si>
  <si>
    <t>Zdhhc15</t>
  </si>
  <si>
    <t>Parl</t>
  </si>
  <si>
    <t>Vhl</t>
  </si>
  <si>
    <t>Brk1</t>
  </si>
  <si>
    <t>Slc16a2</t>
  </si>
  <si>
    <t>Coil</t>
  </si>
  <si>
    <t>Scaper</t>
  </si>
  <si>
    <t>Gpbp1l1</t>
  </si>
  <si>
    <t>Phka1</t>
  </si>
  <si>
    <t>Ypel4</t>
  </si>
  <si>
    <t>4930590J08Rik</t>
  </si>
  <si>
    <t>Zdhhc5</t>
  </si>
  <si>
    <t>Ctnnd1</t>
  </si>
  <si>
    <t>Atp2c2</t>
  </si>
  <si>
    <t>Srsf2</t>
  </si>
  <si>
    <t>Ino80</t>
  </si>
  <si>
    <t>Tspoap1</t>
  </si>
  <si>
    <t>Cipc</t>
  </si>
  <si>
    <t>Lrrc58</t>
  </si>
  <si>
    <t>Ogt</t>
  </si>
  <si>
    <t>Zfc3h1</t>
  </si>
  <si>
    <t>Ccnd3</t>
  </si>
  <si>
    <t>Irf2bpl</t>
  </si>
  <si>
    <t>Chchd2l</t>
  </si>
  <si>
    <t>R3hcc1</t>
  </si>
  <si>
    <t>Gas2l1</t>
  </si>
  <si>
    <t>Gpc1</t>
  </si>
  <si>
    <t>Usp54</t>
  </si>
  <si>
    <t>Plekhm1</t>
  </si>
  <si>
    <t>Arhgap27</t>
  </si>
  <si>
    <t>Zdhhc14</t>
  </si>
  <si>
    <t>Setd5</t>
  </si>
  <si>
    <t>Jdp2</t>
  </si>
  <si>
    <t>Igsf9b</t>
  </si>
  <si>
    <t>Nipsnap1</t>
  </si>
  <si>
    <t>Traf3ip1</t>
  </si>
  <si>
    <t>Fhod3</t>
  </si>
  <si>
    <t>Ina</t>
  </si>
  <si>
    <t>Gtf2h5</t>
  </si>
  <si>
    <t>Pja1</t>
  </si>
  <si>
    <t>Neurl1b</t>
  </si>
  <si>
    <t>Trmt5</t>
  </si>
  <si>
    <t>Cyb561a3</t>
  </si>
  <si>
    <t>Six4</t>
  </si>
  <si>
    <t>Scara3</t>
  </si>
  <si>
    <t>Fbxo16</t>
  </si>
  <si>
    <t>Rsrc1</t>
  </si>
  <si>
    <t>Hdx</t>
  </si>
  <si>
    <t>Ccpg1</t>
  </si>
  <si>
    <t>8430429K09Rik</t>
  </si>
  <si>
    <t>Mon2</t>
  </si>
  <si>
    <t>Ppm1h</t>
  </si>
  <si>
    <t>Pik3ip1</t>
  </si>
  <si>
    <t>Ssh3</t>
  </si>
  <si>
    <t>Mtrr</t>
  </si>
  <si>
    <t>Gpatch8</t>
  </si>
  <si>
    <t>Ankrd12</t>
  </si>
  <si>
    <t>Pbx2</t>
  </si>
  <si>
    <t>Dbn1</t>
  </si>
  <si>
    <t>Rnps1</t>
  </si>
  <si>
    <t>Gns</t>
  </si>
  <si>
    <t>Grn</t>
  </si>
  <si>
    <t>Tmx4</t>
  </si>
  <si>
    <t>Tle2</t>
  </si>
  <si>
    <t>Gna11</t>
  </si>
  <si>
    <t>Ccdc122</t>
  </si>
  <si>
    <t>Colgalt1</t>
  </si>
  <si>
    <t>Cpsf7</t>
  </si>
  <si>
    <t>Tet3</t>
  </si>
  <si>
    <t>Acot11</t>
  </si>
  <si>
    <t>Atosa</t>
  </si>
  <si>
    <t>Ncaph</t>
  </si>
  <si>
    <t>Mdga2</t>
  </si>
  <si>
    <t>Tjp3</t>
  </si>
  <si>
    <t>Dhcr24</t>
  </si>
  <si>
    <t>Cog7</t>
  </si>
  <si>
    <t>Atcay</t>
  </si>
  <si>
    <t>Rubcnl</t>
  </si>
  <si>
    <t>Rundc1</t>
  </si>
  <si>
    <t>Ncapd3</t>
  </si>
  <si>
    <t>Nek11</t>
  </si>
  <si>
    <t>Eef2k</t>
  </si>
  <si>
    <t>Eva1a</t>
  </si>
  <si>
    <t>Dcbld2</t>
  </si>
  <si>
    <t>Dnai4</t>
  </si>
  <si>
    <t>Plekhh3</t>
  </si>
  <si>
    <t>Tubg1</t>
  </si>
  <si>
    <t>Xrra1</t>
  </si>
  <si>
    <t>Leprot</t>
  </si>
  <si>
    <t>Rims4</t>
  </si>
  <si>
    <t>Spcs2</t>
  </si>
  <si>
    <t>Tut7</t>
  </si>
  <si>
    <t>Raver2</t>
  </si>
  <si>
    <t>Ssc5d</t>
  </si>
  <si>
    <t>Uvrag</t>
  </si>
  <si>
    <t>Kcnh4</t>
  </si>
  <si>
    <t>Emsy</t>
  </si>
  <si>
    <t>Tmem98</t>
  </si>
  <si>
    <t>Ptprh</t>
  </si>
  <si>
    <t>Myo1d</t>
  </si>
  <si>
    <t>Prdm8</t>
  </si>
  <si>
    <t>Rcbtb1</t>
  </si>
  <si>
    <t>Reep6</t>
  </si>
  <si>
    <t>Pcdh17</t>
  </si>
  <si>
    <t>Togaram1</t>
  </si>
  <si>
    <t>Frmpd1</t>
  </si>
  <si>
    <t>Cnot3</t>
  </si>
  <si>
    <t>Zcchc7</t>
  </si>
  <si>
    <t>Zswim4</t>
  </si>
  <si>
    <t>Tnfsf9</t>
  </si>
  <si>
    <t>Melk</t>
  </si>
  <si>
    <t>Alg8</t>
  </si>
  <si>
    <t>Dok3</t>
  </si>
  <si>
    <t>Usp35</t>
  </si>
  <si>
    <t>Abca7</t>
  </si>
  <si>
    <t>Selenoo</t>
  </si>
  <si>
    <t>Cd99l2</t>
  </si>
  <si>
    <t>Tk2</t>
  </si>
  <si>
    <t>Polr3g</t>
  </si>
  <si>
    <t>Krt222</t>
  </si>
  <si>
    <t>Ythdc1</t>
  </si>
  <si>
    <t>Misp</t>
  </si>
  <si>
    <t>Palm</t>
  </si>
  <si>
    <t>Zfp983</t>
  </si>
  <si>
    <t>Zhx3</t>
  </si>
  <si>
    <t>Uba6</t>
  </si>
  <si>
    <t>Gramd4</t>
  </si>
  <si>
    <t>Dcdc2a</t>
  </si>
  <si>
    <t>Ptprq</t>
  </si>
  <si>
    <t>Ttc38</t>
  </si>
  <si>
    <t>Fbxw2</t>
  </si>
  <si>
    <t>Apex1</t>
  </si>
  <si>
    <t>Ints6l</t>
  </si>
  <si>
    <t>Zfp57</t>
  </si>
  <si>
    <t>Dnajb5</t>
  </si>
  <si>
    <t>Ptpn23</t>
  </si>
  <si>
    <t>Galt</t>
  </si>
  <si>
    <t>Arl5a</t>
  </si>
  <si>
    <t>Dgkb</t>
  </si>
  <si>
    <t>Prr5</t>
  </si>
  <si>
    <t>Tm6sf2</t>
  </si>
  <si>
    <t>Gatad2a</t>
  </si>
  <si>
    <t>H1f2</t>
  </si>
  <si>
    <t>Ankmy2</t>
  </si>
  <si>
    <t>Slc26a8</t>
  </si>
  <si>
    <t>Nepro</t>
  </si>
  <si>
    <t>Kctd1</t>
  </si>
  <si>
    <t>Gmip</t>
  </si>
  <si>
    <t>Lrrk2</t>
  </si>
  <si>
    <t>Snapc4</t>
  </si>
  <si>
    <t>Lrrn3</t>
  </si>
  <si>
    <t>Srp72</t>
  </si>
  <si>
    <t>Kidins220</t>
  </si>
  <si>
    <t>Serbp1</t>
  </si>
  <si>
    <t>Cracd</t>
  </si>
  <si>
    <t>Sec24a</t>
  </si>
  <si>
    <t>Pcdh8</t>
  </si>
  <si>
    <t>Gpi1</t>
  </si>
  <si>
    <t>Hif1an</t>
  </si>
  <si>
    <t>Megf11</t>
  </si>
  <si>
    <t>Tbc1d24</t>
  </si>
  <si>
    <t>Fam13b</t>
  </si>
  <si>
    <t>Lgi4</t>
  </si>
  <si>
    <t>Ttyh3</t>
  </si>
  <si>
    <t>Bicral</t>
  </si>
  <si>
    <t>Arhgap21</t>
  </si>
  <si>
    <t>Mag</t>
  </si>
  <si>
    <t>Tcaf1</t>
  </si>
  <si>
    <t>Ago2</t>
  </si>
  <si>
    <t>Oxsr1</t>
  </si>
  <si>
    <t>Ttll7</t>
  </si>
  <si>
    <t>Sun1</t>
  </si>
  <si>
    <t>Plch1</t>
  </si>
  <si>
    <t>Proser3</t>
  </si>
  <si>
    <t>2410004B18Rik</t>
  </si>
  <si>
    <t>Neto2</t>
  </si>
  <si>
    <t>Kirrel2</t>
  </si>
  <si>
    <t>Zfp280c</t>
  </si>
  <si>
    <t>Rab8b</t>
  </si>
  <si>
    <t>Cnpy4</t>
  </si>
  <si>
    <t>Tmem177</t>
  </si>
  <si>
    <t>Tns2</t>
  </si>
  <si>
    <t>Mmaa</t>
  </si>
  <si>
    <t>Tspan15</t>
  </si>
  <si>
    <t>Cavin3</t>
  </si>
  <si>
    <t>Rbmxl1</t>
  </si>
  <si>
    <t>Rab11fip3</t>
  </si>
  <si>
    <t>Setd7</t>
  </si>
  <si>
    <t>Sik2</t>
  </si>
  <si>
    <t>Fam91a1</t>
  </si>
  <si>
    <t>Aff3</t>
  </si>
  <si>
    <t>Dennd11</t>
  </si>
  <si>
    <t>Rbm17</t>
  </si>
  <si>
    <t>Thap1</t>
  </si>
  <si>
    <t>Zfyve28</t>
  </si>
  <si>
    <t>Hook3</t>
  </si>
  <si>
    <t>Mxd4</t>
  </si>
  <si>
    <t>Matr3</t>
  </si>
  <si>
    <t>Spred3</t>
  </si>
  <si>
    <t>Clic4</t>
  </si>
  <si>
    <t>Hgsnat</t>
  </si>
  <si>
    <t>Rsrp1</t>
  </si>
  <si>
    <t>Tbcel</t>
  </si>
  <si>
    <t>Ttc13</t>
  </si>
  <si>
    <t>Tacc3</t>
  </si>
  <si>
    <t>Jade3</t>
  </si>
  <si>
    <t>Capn15</t>
  </si>
  <si>
    <t>Larp1</t>
  </si>
  <si>
    <t>Map4k1</t>
  </si>
  <si>
    <t>Taf2</t>
  </si>
  <si>
    <t>Uvssa</t>
  </si>
  <si>
    <t>Srrt</t>
  </si>
  <si>
    <t>Pafah2</t>
  </si>
  <si>
    <t>Trmt6</t>
  </si>
  <si>
    <t>Rcor3</t>
  </si>
  <si>
    <t>Atp11b</t>
  </si>
  <si>
    <t>Depdc5</t>
  </si>
  <si>
    <t>Vgf</t>
  </si>
  <si>
    <t>Fer1l5</t>
  </si>
  <si>
    <t>Slc30a1</t>
  </si>
  <si>
    <t>Slc18b1</t>
  </si>
  <si>
    <t>Ints7</t>
  </si>
  <si>
    <t>Uggt1</t>
  </si>
  <si>
    <t>Dtl</t>
  </si>
  <si>
    <t>Slc2a12</t>
  </si>
  <si>
    <t>Zmat4</t>
  </si>
  <si>
    <t>Shank2</t>
  </si>
  <si>
    <t>Bclaf1</t>
  </si>
  <si>
    <t>Spag1</t>
  </si>
  <si>
    <t>Wdtc1</t>
  </si>
  <si>
    <t>Slc20a2</t>
  </si>
  <si>
    <t>Ldah</t>
  </si>
  <si>
    <t>Aspg</t>
  </si>
  <si>
    <t>Lzts3</t>
  </si>
  <si>
    <t>Fam13a</t>
  </si>
  <si>
    <t>Fermt2</t>
  </si>
  <si>
    <t>Tmem33</t>
  </si>
  <si>
    <t>Phyhipl</t>
  </si>
  <si>
    <t>D630013N20Rik</t>
  </si>
  <si>
    <t>Dzip1l</t>
  </si>
  <si>
    <t>Tgm2</t>
  </si>
  <si>
    <t>Iars</t>
  </si>
  <si>
    <t>Stk35</t>
  </si>
  <si>
    <t>Rcor1</t>
  </si>
  <si>
    <t>Bicd2</t>
  </si>
  <si>
    <t>Fgd3</t>
  </si>
  <si>
    <t>Ano10</t>
  </si>
  <si>
    <t>Rflna</t>
  </si>
  <si>
    <t>Snn</t>
  </si>
  <si>
    <t>Ccdc92</t>
  </si>
  <si>
    <t>Neurod6</t>
  </si>
  <si>
    <t>Sh3rf3</t>
  </si>
  <si>
    <t>Parp11</t>
  </si>
  <si>
    <t>Cramp1</t>
  </si>
  <si>
    <t>Acer2</t>
  </si>
  <si>
    <t>Wipf2</t>
  </si>
  <si>
    <t>Mindy4</t>
  </si>
  <si>
    <t>Atp6v0a2</t>
  </si>
  <si>
    <t>Haus6</t>
  </si>
  <si>
    <t>Smim3</t>
  </si>
  <si>
    <t>Rnf144b</t>
  </si>
  <si>
    <t>Opa1</t>
  </si>
  <si>
    <t>Ano2</t>
  </si>
  <si>
    <t>Phf20</t>
  </si>
  <si>
    <t>Cdon</t>
  </si>
  <si>
    <t>Tbc1d32</t>
  </si>
  <si>
    <t>Mphosph9</t>
  </si>
  <si>
    <t>Stox2</t>
  </si>
  <si>
    <t>Enpp6</t>
  </si>
  <si>
    <t>Hycc2</t>
  </si>
  <si>
    <t>Rilp</t>
  </si>
  <si>
    <t>Bend3</t>
  </si>
  <si>
    <t>Primpol</t>
  </si>
  <si>
    <t>Mical2</t>
  </si>
  <si>
    <t>Ncapd2</t>
  </si>
  <si>
    <t>Glra3</t>
  </si>
  <si>
    <t>Trpm4</t>
  </si>
  <si>
    <t>Iffo1</t>
  </si>
  <si>
    <t>Asic3</t>
  </si>
  <si>
    <t>Snx25</t>
  </si>
  <si>
    <t>Snx10</t>
  </si>
  <si>
    <t>Trpc4ap</t>
  </si>
  <si>
    <t>Sesn1</t>
  </si>
  <si>
    <t>Tsr1</t>
  </si>
  <si>
    <t>Mlxip</t>
  </si>
  <si>
    <t>Txlng</t>
  </si>
  <si>
    <t>Ankrd35</t>
  </si>
  <si>
    <t>Lasp1</t>
  </si>
  <si>
    <t>Txnip</t>
  </si>
  <si>
    <t>Pmepa1</t>
  </si>
  <si>
    <t>Foxf2</t>
  </si>
  <si>
    <t>Hjv</t>
  </si>
  <si>
    <t>Mllt6</t>
  </si>
  <si>
    <t>Cdc40</t>
  </si>
  <si>
    <t>Cdk19</t>
  </si>
  <si>
    <t>Socs7</t>
  </si>
  <si>
    <t>Otud7b</t>
  </si>
  <si>
    <t>Slc19a3</t>
  </si>
  <si>
    <t>Tmco3</t>
  </si>
  <si>
    <t>Tbkbp1</t>
  </si>
  <si>
    <t>Ubn2</t>
  </si>
  <si>
    <t>Cul7</t>
  </si>
  <si>
    <t>Ranbp9</t>
  </si>
  <si>
    <t>Ciart</t>
  </si>
  <si>
    <t>Efl1</t>
  </si>
  <si>
    <t>Ift172</t>
  </si>
  <si>
    <t>Susd4</t>
  </si>
  <si>
    <t>Cep85l</t>
  </si>
  <si>
    <t>Ripor1</t>
  </si>
  <si>
    <t>Zkscan16</t>
  </si>
  <si>
    <t>Lrrc56</t>
  </si>
  <si>
    <t>Dsel</t>
  </si>
  <si>
    <t>Pakap</t>
  </si>
  <si>
    <t>Nlrp6</t>
  </si>
  <si>
    <t>Nup205</t>
  </si>
  <si>
    <t>Abcf1</t>
  </si>
  <si>
    <t>Ephx1</t>
  </si>
  <si>
    <t>Cnot4</t>
  </si>
  <si>
    <t>Tmem214</t>
  </si>
  <si>
    <t>Vars2</t>
  </si>
  <si>
    <t>Kif16b</t>
  </si>
  <si>
    <t>Irs2</t>
  </si>
  <si>
    <t>Pogz</t>
  </si>
  <si>
    <t>Rccd1</t>
  </si>
  <si>
    <t>Bloc1s5</t>
  </si>
  <si>
    <t>St6galnac5</t>
  </si>
  <si>
    <t>Hrh3</t>
  </si>
  <si>
    <t>Ss18l1</t>
  </si>
  <si>
    <t>L3mbtl3</t>
  </si>
  <si>
    <t>Rsad1</t>
  </si>
  <si>
    <t>Nexn</t>
  </si>
  <si>
    <t>Akap7</t>
  </si>
  <si>
    <t>Nlrc4</t>
  </si>
  <si>
    <t>Abhd2</t>
  </si>
  <si>
    <t>Ciz1</t>
  </si>
  <si>
    <t>Daglb</t>
  </si>
  <si>
    <t>Il18</t>
  </si>
  <si>
    <t>Tbcd</t>
  </si>
  <si>
    <t>Stx11</t>
  </si>
  <si>
    <t>B3galnt2</t>
  </si>
  <si>
    <t>Lgi2</t>
  </si>
  <si>
    <t>Pomt1</t>
  </si>
  <si>
    <t>Megf9</t>
  </si>
  <si>
    <t>Azi2</t>
  </si>
  <si>
    <t>Fndc3b</t>
  </si>
  <si>
    <t>Tnfsf10</t>
  </si>
  <si>
    <t>Hexdc</t>
  </si>
  <si>
    <t>Rftn1</t>
  </si>
  <si>
    <t>Rnf122</t>
  </si>
  <si>
    <t>C130074G19Rik</t>
  </si>
  <si>
    <t>Fut11</t>
  </si>
  <si>
    <t>Sec24c</t>
  </si>
  <si>
    <t>Wdr17</t>
  </si>
  <si>
    <t>Prpf18</t>
  </si>
  <si>
    <t>Slc9a8</t>
  </si>
  <si>
    <t>Zdhhc2</t>
  </si>
  <si>
    <t>Ubn1</t>
  </si>
  <si>
    <t>Micu3</t>
  </si>
  <si>
    <t>Asb6</t>
  </si>
  <si>
    <t>Cdnf</t>
  </si>
  <si>
    <t>Mmd2</t>
  </si>
  <si>
    <t>Ccser1</t>
  </si>
  <si>
    <t>Prex1</t>
  </si>
  <si>
    <t>Odad3</t>
  </si>
  <si>
    <t>Lonrf1</t>
  </si>
  <si>
    <t>Vasn</t>
  </si>
  <si>
    <t>Zmynd8</t>
  </si>
  <si>
    <t>Tbc1d13</t>
  </si>
  <si>
    <t>Mrps6</t>
  </si>
  <si>
    <t>Lap3</t>
  </si>
  <si>
    <t>Zer1</t>
  </si>
  <si>
    <t>Dock3</t>
  </si>
  <si>
    <t>Ralyl</t>
  </si>
  <si>
    <t>Fnbp1l</t>
  </si>
  <si>
    <t>Slx4</t>
  </si>
  <si>
    <t>Htatip2</t>
  </si>
  <si>
    <t>Fbxl5</t>
  </si>
  <si>
    <t>Dnajc11</t>
  </si>
  <si>
    <t>Ypel5</t>
  </si>
  <si>
    <t>Cep131</t>
  </si>
  <si>
    <t>Cpeb2</t>
  </si>
  <si>
    <t>Zfand1</t>
  </si>
  <si>
    <t>Ncoa5</t>
  </si>
  <si>
    <t>Trub2</t>
  </si>
  <si>
    <t>Zfp335</t>
  </si>
  <si>
    <t>Slc45a1</t>
  </si>
  <si>
    <t>Rapgef1</t>
  </si>
  <si>
    <t>Endov</t>
  </si>
  <si>
    <t>Rere</t>
  </si>
  <si>
    <t>Srrm3</t>
  </si>
  <si>
    <t>Heca</t>
  </si>
  <si>
    <t>Pak5</t>
  </si>
  <si>
    <t>Hip1</t>
  </si>
  <si>
    <t>Rhou</t>
  </si>
  <si>
    <t>Ankrd13c</t>
  </si>
  <si>
    <t>Slc7a5</t>
  </si>
  <si>
    <t>Ptger3</t>
  </si>
  <si>
    <t>Rab11fip2</t>
  </si>
  <si>
    <t>Ipo8</t>
  </si>
  <si>
    <t>Orc3</t>
  </si>
  <si>
    <t>Gjb6</t>
  </si>
  <si>
    <t>Plpp6</t>
  </si>
  <si>
    <t>Gramd1b</t>
  </si>
  <si>
    <t>Abcc8</t>
  </si>
  <si>
    <t>Fmo2</t>
  </si>
  <si>
    <t>Alkbh3</t>
  </si>
  <si>
    <t>Ankrd6</t>
  </si>
  <si>
    <t>1700012D01Rik</t>
  </si>
  <si>
    <t>Nemp1</t>
  </si>
  <si>
    <t>Kyat3</t>
  </si>
  <si>
    <t>Tm7sf3</t>
  </si>
  <si>
    <t>Trappc5</t>
  </si>
  <si>
    <t>Fgfr1op2</t>
  </si>
  <si>
    <t>Ints13</t>
  </si>
  <si>
    <t>Daam2</t>
  </si>
  <si>
    <t>Accs</t>
  </si>
  <si>
    <t>Trim7</t>
  </si>
  <si>
    <t>Ufl1</t>
  </si>
  <si>
    <t>Etfrf1</t>
  </si>
  <si>
    <t>Aqr</t>
  </si>
  <si>
    <t>Fbxl4</t>
  </si>
  <si>
    <t>Rprd1a</t>
  </si>
  <si>
    <t>Spns2</t>
  </si>
  <si>
    <t>Usp45</t>
  </si>
  <si>
    <t>Cfap69</t>
  </si>
  <si>
    <t>Chrm4</t>
  </si>
  <si>
    <t>Marchf9</t>
  </si>
  <si>
    <t>Tsfm</t>
  </si>
  <si>
    <t>Tex2</t>
  </si>
  <si>
    <t>Mettl27</t>
  </si>
  <si>
    <t>Btaf1</t>
  </si>
  <si>
    <t>Ofd1</t>
  </si>
  <si>
    <t>Ranbp17</t>
  </si>
  <si>
    <t>Bace2</t>
  </si>
  <si>
    <t>Tasor</t>
  </si>
  <si>
    <t>Mthfd1l</t>
  </si>
  <si>
    <t>Rsc1a1</t>
  </si>
  <si>
    <t>Zfhx2</t>
  </si>
  <si>
    <t>Eif4h</t>
  </si>
  <si>
    <t>Erg</t>
  </si>
  <si>
    <t>Ints8</t>
  </si>
  <si>
    <t>Spen</t>
  </si>
  <si>
    <t>Cept1</t>
  </si>
  <si>
    <t>Cop1</t>
  </si>
  <si>
    <t>Iqsec3</t>
  </si>
  <si>
    <t>1700123O20Rik</t>
  </si>
  <si>
    <t>Gpr161</t>
  </si>
  <si>
    <t>Sft2d2</t>
  </si>
  <si>
    <t>Ino80d</t>
  </si>
  <si>
    <t>Kcnd3</t>
  </si>
  <si>
    <t>Arhgef1</t>
  </si>
  <si>
    <t>Cables1</t>
  </si>
  <si>
    <t>Nrg3</t>
  </si>
  <si>
    <t>Wdr43</t>
  </si>
  <si>
    <t>Ostc</t>
  </si>
  <si>
    <t>Elmo1</t>
  </si>
  <si>
    <t>Iqsec2</t>
  </si>
  <si>
    <t>H2az2</t>
  </si>
  <si>
    <t>Zfp598</t>
  </si>
  <si>
    <t>Cyyr1</t>
  </si>
  <si>
    <t>Brca2</t>
  </si>
  <si>
    <t>Hectd2</t>
  </si>
  <si>
    <t>Arhgap11a</t>
  </si>
  <si>
    <t>Elovl6</t>
  </si>
  <si>
    <t>Phf8</t>
  </si>
  <si>
    <t>Zfp236</t>
  </si>
  <si>
    <t>Katnal1</t>
  </si>
  <si>
    <t>Sntb2</t>
  </si>
  <si>
    <t>Inhba</t>
  </si>
  <si>
    <t>Cldn5</t>
  </si>
  <si>
    <t>Meis3</t>
  </si>
  <si>
    <t>Tardbp</t>
  </si>
  <si>
    <t>Cacna2d4</t>
  </si>
  <si>
    <t>Gpr12</t>
  </si>
  <si>
    <t>Shld2</t>
  </si>
  <si>
    <t>Syt15</t>
  </si>
  <si>
    <t>Serpina3g</t>
  </si>
  <si>
    <t>Stx3</t>
  </si>
  <si>
    <t>Rnf123</t>
  </si>
  <si>
    <t>Hspb8</t>
  </si>
  <si>
    <t>Bicdl1</t>
  </si>
  <si>
    <t>Gcn1</t>
  </si>
  <si>
    <t>Kif21b</t>
  </si>
  <si>
    <t>Ddx24</t>
  </si>
  <si>
    <t>Fcho2</t>
  </si>
  <si>
    <t>Amot</t>
  </si>
  <si>
    <t>Utp15</t>
  </si>
  <si>
    <t>Plekha6</t>
  </si>
  <si>
    <t>Slc24a4</t>
  </si>
  <si>
    <t>Enc1</t>
  </si>
  <si>
    <t>Cir1</t>
  </si>
  <si>
    <t>Haus1</t>
  </si>
  <si>
    <t>Ppp4r3a</t>
  </si>
  <si>
    <t>Mcm3</t>
  </si>
  <si>
    <t>Ankrd13a</t>
  </si>
  <si>
    <t>Tdrkh</t>
  </si>
  <si>
    <t>Ammecr1l</t>
  </si>
  <si>
    <t>Slc16a6</t>
  </si>
  <si>
    <t>Rnpep</t>
  </si>
  <si>
    <t>Pkp2</t>
  </si>
  <si>
    <t>S100a10</t>
  </si>
  <si>
    <t>Arhgef11</t>
  </si>
  <si>
    <t>Tlk1</t>
  </si>
  <si>
    <t>Dstyk</t>
  </si>
  <si>
    <t>Dync2i1</t>
  </si>
  <si>
    <t>Wdr11</t>
  </si>
  <si>
    <t>Tmcc2</t>
  </si>
  <si>
    <t>Hnrnpf</t>
  </si>
  <si>
    <t>Arsb</t>
  </si>
  <si>
    <t>Zfp239</t>
  </si>
  <si>
    <t>Dmgdh</t>
  </si>
  <si>
    <t>Ccdc115</t>
  </si>
  <si>
    <t>Klhdc8a</t>
  </si>
  <si>
    <t>Vwa1</t>
  </si>
  <si>
    <t>Klhl23</t>
  </si>
  <si>
    <t>Nfrkb</t>
  </si>
  <si>
    <t>Slc35e2</t>
  </si>
  <si>
    <t>Sanbr</t>
  </si>
  <si>
    <t>Zfand4</t>
  </si>
  <si>
    <t>Bag2</t>
  </si>
  <si>
    <t>Sgsm1</t>
  </si>
  <si>
    <t>Tmc7</t>
  </si>
  <si>
    <t>Mrtfa</t>
  </si>
  <si>
    <t>Tmem183a</t>
  </si>
  <si>
    <t>Prox2</t>
  </si>
  <si>
    <t>Specc1</t>
  </si>
  <si>
    <t>Gnl3</t>
  </si>
  <si>
    <t>Lgalsl</t>
  </si>
  <si>
    <t>Snx18</t>
  </si>
  <si>
    <t>Rbm45</t>
  </si>
  <si>
    <t>Ccno</t>
  </si>
  <si>
    <t>Dhx29</t>
  </si>
  <si>
    <t>Zfp532</t>
  </si>
  <si>
    <t>Zfp410</t>
  </si>
  <si>
    <t>Tbc1d8b</t>
  </si>
  <si>
    <t>Leo1</t>
  </si>
  <si>
    <t>Prdm10</t>
  </si>
  <si>
    <t>Usp22</t>
  </si>
  <si>
    <t>Dmtf1</t>
  </si>
  <si>
    <t>AA986860</t>
  </si>
  <si>
    <t>Dnal1</t>
  </si>
  <si>
    <t>Sun2</t>
  </si>
  <si>
    <t>Nek10</t>
  </si>
  <si>
    <t>Cux2</t>
  </si>
  <si>
    <t>Kdm7a</t>
  </si>
  <si>
    <t>Hirip3</t>
  </si>
  <si>
    <t>Oscp1</t>
  </si>
  <si>
    <t>Safb2</t>
  </si>
  <si>
    <t>Zfyve1</t>
  </si>
  <si>
    <t>Flad1</t>
  </si>
  <si>
    <t>Dcst1</t>
  </si>
  <si>
    <t>Jph1</t>
  </si>
  <si>
    <t>Mapk6</t>
  </si>
  <si>
    <t>Bmt2</t>
  </si>
  <si>
    <t>Trim46</t>
  </si>
  <si>
    <t>Smg7</t>
  </si>
  <si>
    <t>Aqp11</t>
  </si>
  <si>
    <t>Hecw2</t>
  </si>
  <si>
    <t>Trim72</t>
  </si>
  <si>
    <t>Nrep</t>
  </si>
  <si>
    <t>Lrrtm3</t>
  </si>
  <si>
    <t>Zc3h6</t>
  </si>
  <si>
    <t>Gm9776</t>
  </si>
  <si>
    <t>Tom1</t>
  </si>
  <si>
    <t>Aida</t>
  </si>
  <si>
    <t>Foxo4</t>
  </si>
  <si>
    <t>Mamstr</t>
  </si>
  <si>
    <t>Sbk1</t>
  </si>
  <si>
    <t>Nhlrc3</t>
  </si>
  <si>
    <t>Klhl6</t>
  </si>
  <si>
    <t>Tmem18</t>
  </si>
  <si>
    <t>Dpy19l1</t>
  </si>
  <si>
    <t>Synpo</t>
  </si>
  <si>
    <t>Crppa</t>
  </si>
  <si>
    <t>Ppp2r3a</t>
  </si>
  <si>
    <t>Rfesd</t>
  </si>
  <si>
    <t>Fam124b</t>
  </si>
  <si>
    <t>Or51e2</t>
  </si>
  <si>
    <t>Hfm1</t>
  </si>
  <si>
    <t>Otud1</t>
  </si>
  <si>
    <t>Epop</t>
  </si>
  <si>
    <t>Gjc2</t>
  </si>
  <si>
    <t>Elfn2</t>
  </si>
  <si>
    <t>Gm6863</t>
  </si>
  <si>
    <t>Acot6</t>
  </si>
  <si>
    <t>Hscb</t>
  </si>
  <si>
    <t>Mdga1</t>
  </si>
  <si>
    <t>Pars2</t>
  </si>
  <si>
    <t>Fem1a</t>
  </si>
  <si>
    <t>Zmym1</t>
  </si>
  <si>
    <t>Wdfy3</t>
  </si>
  <si>
    <t>Thrap3</t>
  </si>
  <si>
    <t>Orai3</t>
  </si>
  <si>
    <t>Gpr75</t>
  </si>
  <si>
    <t>Rsbn1</t>
  </si>
  <si>
    <t>Prss53</t>
  </si>
  <si>
    <t>Nkrf</t>
  </si>
  <si>
    <t>Gpr146</t>
  </si>
  <si>
    <t>Dnajc21</t>
  </si>
  <si>
    <t>Nxpe4</t>
  </si>
  <si>
    <t>Nhlrc1</t>
  </si>
  <si>
    <t>Il20rb</t>
  </si>
  <si>
    <t>Pcsk9</t>
  </si>
  <si>
    <t>Or5au1</t>
  </si>
  <si>
    <t>Ubr3</t>
  </si>
  <si>
    <t>Sowaha</t>
  </si>
  <si>
    <t>Tmem74b</t>
  </si>
  <si>
    <t>Dsg2</t>
  </si>
  <si>
    <t>N6amt1</t>
  </si>
  <si>
    <t>Dock5</t>
  </si>
  <si>
    <t>Tram1l1</t>
  </si>
  <si>
    <t>Ackr2</t>
  </si>
  <si>
    <t>Acp1</t>
  </si>
  <si>
    <t>Garem2</t>
  </si>
  <si>
    <t>Rnf208</t>
  </si>
  <si>
    <t>Fzd1</t>
  </si>
  <si>
    <t>Gm13749</t>
  </si>
  <si>
    <t>Gskip</t>
  </si>
  <si>
    <t>E230025N22Rik</t>
  </si>
  <si>
    <t>A730008H23Rik</t>
  </si>
  <si>
    <t>Hjurp</t>
  </si>
  <si>
    <t>Spata32</t>
  </si>
  <si>
    <t>Fads6</t>
  </si>
  <si>
    <t>Zfp354c</t>
  </si>
  <si>
    <t>Shb</t>
  </si>
  <si>
    <t>Ankrd45</t>
  </si>
  <si>
    <t>Lsm11</t>
  </si>
  <si>
    <t>Ankrd50</t>
  </si>
  <si>
    <t>Zfp444</t>
  </si>
  <si>
    <t>Coa4</t>
  </si>
  <si>
    <t>Syt16</t>
  </si>
  <si>
    <t>Kctd21</t>
  </si>
  <si>
    <t>Tubg2</t>
  </si>
  <si>
    <t>Tmem232</t>
  </si>
  <si>
    <t>Rnf216</t>
  </si>
  <si>
    <t>S1pr5</t>
  </si>
  <si>
    <t>Pigw</t>
  </si>
  <si>
    <t>Amer3</t>
  </si>
  <si>
    <t>Cirbp</t>
  </si>
  <si>
    <t>Dpy19l4</t>
  </si>
  <si>
    <t>Nudt18</t>
  </si>
  <si>
    <t>Hs6st1</t>
  </si>
  <si>
    <t>Zfp574</t>
  </si>
  <si>
    <t>Klhdc9</t>
  </si>
  <si>
    <t>Insig1</t>
  </si>
  <si>
    <t>Fahd1</t>
  </si>
  <si>
    <t>Trim39</t>
  </si>
  <si>
    <t>2410002F23Rik</t>
  </si>
  <si>
    <t>Pou3f3</t>
  </si>
  <si>
    <t>Pigz</t>
  </si>
  <si>
    <t>Pid1</t>
  </si>
  <si>
    <t>Spred2</t>
  </si>
  <si>
    <t>Thtpa</t>
  </si>
  <si>
    <t>Prr15</t>
  </si>
  <si>
    <t>Or51v8</t>
  </si>
  <si>
    <t>Zfp36l2</t>
  </si>
  <si>
    <t>Serpinb9</t>
  </si>
  <si>
    <t>Tmem268</t>
  </si>
  <si>
    <t>Gpr158</t>
  </si>
  <si>
    <t>Ing1</t>
  </si>
  <si>
    <t>Otulin</t>
  </si>
  <si>
    <t>Eid2</t>
  </si>
  <si>
    <t>Ppp1r15b</t>
  </si>
  <si>
    <t>Lrrc8d</t>
  </si>
  <si>
    <t>Cep295</t>
  </si>
  <si>
    <t>Gldn</t>
  </si>
  <si>
    <t>Pcdhb20</t>
  </si>
  <si>
    <t>Rprml</t>
  </si>
  <si>
    <t>Vps13a</t>
  </si>
  <si>
    <t>Zfp62</t>
  </si>
  <si>
    <t>Myorg</t>
  </si>
  <si>
    <t>Fam178b</t>
  </si>
  <si>
    <t>Hnrnpa1</t>
  </si>
  <si>
    <t>Kctd4</t>
  </si>
  <si>
    <t>Unc119b</t>
  </si>
  <si>
    <t>Bdh1</t>
  </si>
  <si>
    <t>Tcaim</t>
  </si>
  <si>
    <t>B3gntl1</t>
  </si>
  <si>
    <t>Oacyl</t>
  </si>
  <si>
    <t>Ttc34</t>
  </si>
  <si>
    <t>Zfp316</t>
  </si>
  <si>
    <t>Rbm12b1</t>
  </si>
  <si>
    <t>Mtfr1l</t>
  </si>
  <si>
    <t>Chtf8</t>
  </si>
  <si>
    <t>Gprc5a</t>
  </si>
  <si>
    <t>Zfp787</t>
  </si>
  <si>
    <t>Cldn12</t>
  </si>
  <si>
    <t>Ckap4</t>
  </si>
  <si>
    <t>Pramel12</t>
  </si>
  <si>
    <t>Atxn1</t>
  </si>
  <si>
    <t>Zfp41</t>
  </si>
  <si>
    <t>Fbxo41</t>
  </si>
  <si>
    <t>Mipol1</t>
  </si>
  <si>
    <t>Nipa1</t>
  </si>
  <si>
    <t>Tmem164</t>
  </si>
  <si>
    <t>Zfp654</t>
  </si>
  <si>
    <t>Khnyn</t>
  </si>
  <si>
    <t>Cyp4x1</t>
  </si>
  <si>
    <t>Dync2h1</t>
  </si>
  <si>
    <t>Ythdf3</t>
  </si>
  <si>
    <t>Cdh19</t>
  </si>
  <si>
    <t>Iho1</t>
  </si>
  <si>
    <t>A2ml1</t>
  </si>
  <si>
    <t>H2bc6</t>
  </si>
  <si>
    <t>C2cd3</t>
  </si>
  <si>
    <t>Mc4r</t>
  </si>
  <si>
    <t>Cstad</t>
  </si>
  <si>
    <t>Arl4a</t>
  </si>
  <si>
    <t>8030462N17Rik</t>
  </si>
  <si>
    <t>Klhl34</t>
  </si>
  <si>
    <t>Fbxo28</t>
  </si>
  <si>
    <t>Gal3st3</t>
  </si>
  <si>
    <t>Msl3l2</t>
  </si>
  <si>
    <t>Yipf6</t>
  </si>
  <si>
    <t>Atg16l2</t>
  </si>
  <si>
    <t>Usp14</t>
  </si>
  <si>
    <t>Ripply2</t>
  </si>
  <si>
    <t>Ankrd16</t>
  </si>
  <si>
    <t>Gp5</t>
  </si>
  <si>
    <t>Ino80c</t>
  </si>
  <si>
    <t>Gigyf2</t>
  </si>
  <si>
    <t>Zbtb33</t>
  </si>
  <si>
    <t>Tenm4</t>
  </si>
  <si>
    <t>Ahcyl</t>
  </si>
  <si>
    <t>Arid4a</t>
  </si>
  <si>
    <t>Nwd1</t>
  </si>
  <si>
    <t>Gpr85</t>
  </si>
  <si>
    <t>Frmd6</t>
  </si>
  <si>
    <t>Pskh1</t>
  </si>
  <si>
    <t>Ric3</t>
  </si>
  <si>
    <t>Zfp407</t>
  </si>
  <si>
    <t>Nupl2</t>
  </si>
  <si>
    <t>Bdnf</t>
  </si>
  <si>
    <t>Tyw5</t>
  </si>
  <si>
    <t>Phldb1</t>
  </si>
  <si>
    <t>Mlec</t>
  </si>
  <si>
    <t>Ccdc6</t>
  </si>
  <si>
    <t>Lurap1l</t>
  </si>
  <si>
    <t>Zfp454</t>
  </si>
  <si>
    <t>Foxo3</t>
  </si>
  <si>
    <t>Insc</t>
  </si>
  <si>
    <t>Dact2</t>
  </si>
  <si>
    <t>Phf3</t>
  </si>
  <si>
    <t>Hexim1</t>
  </si>
  <si>
    <t>Bnip5</t>
  </si>
  <si>
    <t>Fkrp</t>
  </si>
  <si>
    <t>C1galt1c1</t>
  </si>
  <si>
    <t>Acap2</t>
  </si>
  <si>
    <t>Sephs2</t>
  </si>
  <si>
    <t>Oxtr</t>
  </si>
  <si>
    <t>Zfp518a</t>
  </si>
  <si>
    <t>Pdp1</t>
  </si>
  <si>
    <t>Scn3b</t>
  </si>
  <si>
    <t>Prmt6</t>
  </si>
  <si>
    <t>Kmt5a</t>
  </si>
  <si>
    <t>Tenm2</t>
  </si>
  <si>
    <t>Dcaf7</t>
  </si>
  <si>
    <t>Tmem241</t>
  </si>
  <si>
    <t>Tmem200a</t>
  </si>
  <si>
    <t>Htr1b</t>
  </si>
  <si>
    <t>Espnl</t>
  </si>
  <si>
    <t>Tceal1</t>
  </si>
  <si>
    <t>Omg</t>
  </si>
  <si>
    <t>Bdp1</t>
  </si>
  <si>
    <t>Pheta2</t>
  </si>
  <si>
    <t>Zfp646</t>
  </si>
  <si>
    <t>Fzd4</t>
  </si>
  <si>
    <t>Crh</t>
  </si>
  <si>
    <t>Sertad2</t>
  </si>
  <si>
    <t>Rasl11b</t>
  </si>
  <si>
    <t>Ccdc137</t>
  </si>
  <si>
    <t>Amz1</t>
  </si>
  <si>
    <t>Ccdc158</t>
  </si>
  <si>
    <t>Grem2</t>
  </si>
  <si>
    <t>Opalin</t>
  </si>
  <si>
    <t>Slc25a44</t>
  </si>
  <si>
    <t>Scd4</t>
  </si>
  <si>
    <t>Lgr4</t>
  </si>
  <si>
    <t>Pla2g4e</t>
  </si>
  <si>
    <t>Cxcr3</t>
  </si>
  <si>
    <t>Heatr1</t>
  </si>
  <si>
    <t>Evc2</t>
  </si>
  <si>
    <t>Fzd2</t>
  </si>
  <si>
    <t>Nsun3</t>
  </si>
  <si>
    <t>Lgals3</t>
  </si>
  <si>
    <t>Septin6</t>
  </si>
  <si>
    <t>Tcf19</t>
  </si>
  <si>
    <t>Ppp1r3g</t>
  </si>
  <si>
    <t>Fam171a1</t>
  </si>
  <si>
    <t>Htr5b</t>
  </si>
  <si>
    <t>Fam228b</t>
  </si>
  <si>
    <t>Tor1aip2</t>
  </si>
  <si>
    <t>Zfp831</t>
  </si>
  <si>
    <t>Tmem150c</t>
  </si>
  <si>
    <t>Vstm4</t>
  </si>
  <si>
    <t>Gp1ba</t>
  </si>
  <si>
    <t>Prkaa1</t>
  </si>
  <si>
    <t>2310061I04Rik</t>
  </si>
  <si>
    <t>Scg2</t>
  </si>
  <si>
    <t>Zbtb26</t>
  </si>
  <si>
    <t>Plekho2</t>
  </si>
  <si>
    <t>B3galt6</t>
  </si>
  <si>
    <t>Tmem125</t>
  </si>
  <si>
    <t>Zfp366</t>
  </si>
  <si>
    <t>Efcab5</t>
  </si>
  <si>
    <t>Kcns2</t>
  </si>
  <si>
    <t>Creg2</t>
  </si>
  <si>
    <t>Hs3st1</t>
  </si>
  <si>
    <t>Garin5a</t>
  </si>
  <si>
    <t>Nat8f3</t>
  </si>
  <si>
    <t>Zgrf1</t>
  </si>
  <si>
    <t>Pcdh19</t>
  </si>
  <si>
    <t>Gfod1</t>
  </si>
  <si>
    <t>Spryd4</t>
  </si>
  <si>
    <t>Zfp46</t>
  </si>
  <si>
    <t>Zbtb22</t>
  </si>
  <si>
    <t>Ppp1r37</t>
  </si>
  <si>
    <t>Bbs12</t>
  </si>
  <si>
    <t>Siglech</t>
  </si>
  <si>
    <t>Mafg</t>
  </si>
  <si>
    <t>Gm5124</t>
  </si>
  <si>
    <t>Map3k19</t>
  </si>
  <si>
    <t>Dcun1d4</t>
  </si>
  <si>
    <t>Tmem198</t>
  </si>
  <si>
    <t>Wdcp</t>
  </si>
  <si>
    <t>Tubgcp6</t>
  </si>
  <si>
    <t>Igfn1</t>
  </si>
  <si>
    <t>Klf13</t>
  </si>
  <si>
    <t>Rbm12b2</t>
  </si>
  <si>
    <t>Babam2</t>
  </si>
  <si>
    <t>Ppp4r2</t>
  </si>
  <si>
    <t>Acvr2a</t>
  </si>
  <si>
    <t>Gpr17</t>
  </si>
  <si>
    <t>Zeb2os</t>
  </si>
  <si>
    <t>Ppp6r1</t>
  </si>
  <si>
    <t>Cdc42se2</t>
  </si>
  <si>
    <t>Ltn1</t>
  </si>
  <si>
    <t>Ankrd44</t>
  </si>
  <si>
    <t>Cx3cr1</t>
  </si>
  <si>
    <t>Tmem106c</t>
  </si>
  <si>
    <t>Rft1</t>
  </si>
  <si>
    <t>Ezr</t>
  </si>
  <si>
    <t>Rexo4</t>
  </si>
  <si>
    <t>Zfp961</t>
  </si>
  <si>
    <t>Magi3</t>
  </si>
  <si>
    <t>H1f3</t>
  </si>
  <si>
    <t>Asap2</t>
  </si>
  <si>
    <t>Zfp112</t>
  </si>
  <si>
    <t>Zmat1</t>
  </si>
  <si>
    <t>Tnrc6a</t>
  </si>
  <si>
    <t>BC004004</t>
  </si>
  <si>
    <t>Suclg1</t>
  </si>
  <si>
    <t>Swt1</t>
  </si>
  <si>
    <t>Smarca5-ps</t>
  </si>
  <si>
    <t>Msl1</t>
  </si>
  <si>
    <t>Arhgef15</t>
  </si>
  <si>
    <t>Fbxo31</t>
  </si>
  <si>
    <t>Hrh1</t>
  </si>
  <si>
    <t>Creb5</t>
  </si>
  <si>
    <t>Clec12a</t>
  </si>
  <si>
    <t>Mapk11</t>
  </si>
  <si>
    <t>Gpr21</t>
  </si>
  <si>
    <t>Bcl3</t>
  </si>
  <si>
    <t>Mllt11</t>
  </si>
  <si>
    <t>Pom121</t>
  </si>
  <si>
    <t>Dis3l2</t>
  </si>
  <si>
    <t>Hunk</t>
  </si>
  <si>
    <t>Hhipl2</t>
  </si>
  <si>
    <t>Usp21</t>
  </si>
  <si>
    <t>Shisa7</t>
  </si>
  <si>
    <t>Aldh7a1</t>
  </si>
  <si>
    <t>Mast1</t>
  </si>
  <si>
    <t>Nebl</t>
  </si>
  <si>
    <t>Nudcd3</t>
  </si>
  <si>
    <t>Fpgt</t>
  </si>
  <si>
    <t>Mat2a</t>
  </si>
  <si>
    <t>Kdm4d</t>
  </si>
  <si>
    <t>Cyhr1</t>
  </si>
  <si>
    <t>Adnp2</t>
  </si>
  <si>
    <t>Stum</t>
  </si>
  <si>
    <t>Ercc6</t>
  </si>
  <si>
    <t>Tprkb</t>
  </si>
  <si>
    <t>Fgfr3</t>
  </si>
  <si>
    <t>Prr14l</t>
  </si>
  <si>
    <t>Rhob</t>
  </si>
  <si>
    <t>Pnma1</t>
  </si>
  <si>
    <t>Mdm4</t>
  </si>
  <si>
    <t>9430021M05Rik</t>
  </si>
  <si>
    <t>Kcnn2</t>
  </si>
  <si>
    <t>Gm9946</t>
  </si>
  <si>
    <t>Trim65</t>
  </si>
  <si>
    <t>Cggbp1</t>
  </si>
  <si>
    <t>Kdm2a</t>
  </si>
  <si>
    <t>Mettl7a1</t>
  </si>
  <si>
    <t>Lrrc8c</t>
  </si>
  <si>
    <t>Fsd1l</t>
  </si>
  <si>
    <t>Defb42</t>
  </si>
  <si>
    <t>Klhl18</t>
  </si>
  <si>
    <t>Nsd3</t>
  </si>
  <si>
    <t>Arhgef33</t>
  </si>
  <si>
    <t>Miga1</t>
  </si>
  <si>
    <t>5330416C01Rik</t>
  </si>
  <si>
    <t>Ep300</t>
  </si>
  <si>
    <t>Gabrg3</t>
  </si>
  <si>
    <t>Smyd3</t>
  </si>
  <si>
    <t>Arntl</t>
  </si>
  <si>
    <t>Cgrrf1</t>
  </si>
  <si>
    <t>Tmem245</t>
  </si>
  <si>
    <t>Nell1</t>
  </si>
  <si>
    <t>Atp10b</t>
  </si>
  <si>
    <t>Srsf11</t>
  </si>
  <si>
    <t>Alk</t>
  </si>
  <si>
    <t>Pprc1</t>
  </si>
  <si>
    <t>Epm2a</t>
  </si>
  <si>
    <t>Gucy2g</t>
  </si>
  <si>
    <t>Cpsf6</t>
  </si>
  <si>
    <t>Zcchc24</t>
  </si>
  <si>
    <t>Zfp459</t>
  </si>
  <si>
    <t>B4galnt4</t>
  </si>
  <si>
    <t>Zfp580</t>
  </si>
  <si>
    <t>Mettl4</t>
  </si>
  <si>
    <t>Rtl6</t>
  </si>
  <si>
    <t>Fmnl1</t>
  </si>
  <si>
    <t>Izumo4</t>
  </si>
  <si>
    <t>Per2</t>
  </si>
  <si>
    <t>Fancm</t>
  </si>
  <si>
    <t>Tmem150a</t>
  </si>
  <si>
    <t>Prr18</t>
  </si>
  <si>
    <t>Fut2</t>
  </si>
  <si>
    <t>St3gal5</t>
  </si>
  <si>
    <t>H2-T22</t>
  </si>
  <si>
    <t>H2-T9</t>
  </si>
  <si>
    <t>Rdh9</t>
  </si>
  <si>
    <t>Lrif1</t>
  </si>
  <si>
    <t>Sertm1</t>
  </si>
  <si>
    <t>Actr3b</t>
  </si>
  <si>
    <t>Zbtb25</t>
  </si>
  <si>
    <t>Foxk1</t>
  </si>
  <si>
    <t>Tug1</t>
  </si>
  <si>
    <t>Chd9</t>
  </si>
  <si>
    <t>Nfil3</t>
  </si>
  <si>
    <t>Cep162</t>
  </si>
  <si>
    <t>Commd7</t>
  </si>
  <si>
    <t>Jmjd6</t>
  </si>
  <si>
    <t>Zfp180</t>
  </si>
  <si>
    <t>Txnl4a</t>
  </si>
  <si>
    <t>Dph6</t>
  </si>
  <si>
    <t>5730455P16Rik</t>
  </si>
  <si>
    <t>Bcl2</t>
  </si>
  <si>
    <t>Sphk2</t>
  </si>
  <si>
    <t>Mrpl18</t>
  </si>
  <si>
    <t>Nsd2</t>
  </si>
  <si>
    <t>E2f6</t>
  </si>
  <si>
    <t>Fam136a</t>
  </si>
  <si>
    <t>Gm30502</t>
  </si>
  <si>
    <t>Dtnbp1</t>
  </si>
  <si>
    <t>Colq</t>
  </si>
  <si>
    <t>LOC102639719</t>
  </si>
  <si>
    <t>Prdm2</t>
  </si>
  <si>
    <t>Ankrd29</t>
  </si>
  <si>
    <t>Ddx49</t>
  </si>
  <si>
    <t>Fam204a</t>
  </si>
  <si>
    <t>Zfp329</t>
  </si>
  <si>
    <t>Mdn1</t>
  </si>
  <si>
    <t>Mrps14</t>
  </si>
  <si>
    <t>Upf1</t>
  </si>
  <si>
    <t>Phf21a</t>
  </si>
  <si>
    <t>Qrfpr</t>
  </si>
  <si>
    <t>Zfp420</t>
  </si>
  <si>
    <t>Syt17</t>
  </si>
  <si>
    <t>Nrf1</t>
  </si>
  <si>
    <t>Map2k5</t>
  </si>
  <si>
    <t>Rnf207</t>
  </si>
  <si>
    <t>Fbh1</t>
  </si>
  <si>
    <t>Zfp110</t>
  </si>
  <si>
    <t>Eif4b</t>
  </si>
  <si>
    <t>Lin9</t>
  </si>
  <si>
    <t>Rnf169</t>
  </si>
  <si>
    <t>Nap1l1</t>
  </si>
  <si>
    <t>Abi1</t>
  </si>
  <si>
    <t>Deaf1</t>
  </si>
  <si>
    <t>Vwa8</t>
  </si>
  <si>
    <t>Hnrnpa3</t>
  </si>
  <si>
    <t>Zfp945</t>
  </si>
  <si>
    <t>Mfsd4a</t>
  </si>
  <si>
    <t>Skap2</t>
  </si>
  <si>
    <t>Il1rapl2</t>
  </si>
  <si>
    <t>Hnrnpm</t>
  </si>
  <si>
    <t>Eda</t>
  </si>
  <si>
    <t>Zfp933</t>
  </si>
  <si>
    <t>Max</t>
  </si>
  <si>
    <t>Zfp426</t>
  </si>
  <si>
    <t>Tor4a</t>
  </si>
  <si>
    <t>Gm10069</t>
  </si>
  <si>
    <t>Cdh24</t>
  </si>
  <si>
    <t>Slx1b</t>
  </si>
  <si>
    <t>Rgs3</t>
  </si>
  <si>
    <t>Dbp</t>
  </si>
  <si>
    <t>Tmem40</t>
  </si>
  <si>
    <t>4930453N24Rik</t>
  </si>
  <si>
    <t>Hspa2</t>
  </si>
  <si>
    <t>Taok2</t>
  </si>
  <si>
    <t>Nptx2</t>
  </si>
  <si>
    <t>Tpt1</t>
  </si>
  <si>
    <t>Serpinb6a</t>
  </si>
  <si>
    <t>Arrb2</t>
  </si>
  <si>
    <t>Pwwp2b</t>
  </si>
  <si>
    <t>Zfp941</t>
  </si>
  <si>
    <t>Hnrnpc</t>
  </si>
  <si>
    <t>Dcc</t>
  </si>
  <si>
    <t>Nr1h2</t>
  </si>
  <si>
    <t>Nkpd1</t>
  </si>
  <si>
    <t>H4c9</t>
  </si>
  <si>
    <t>Marf1</t>
  </si>
  <si>
    <t>Mrps9</t>
  </si>
  <si>
    <t>Lrrtm1</t>
  </si>
  <si>
    <t>Or4d1</t>
  </si>
  <si>
    <t>Zbtb40</t>
  </si>
  <si>
    <t>Kcnd2</t>
  </si>
  <si>
    <t>Csmd1</t>
  </si>
  <si>
    <t>Trmt61a</t>
  </si>
  <si>
    <t>H4c8</t>
  </si>
  <si>
    <t>Zfp143</t>
  </si>
  <si>
    <t>Lsamp</t>
  </si>
  <si>
    <t>Dnajc30</t>
  </si>
  <si>
    <t>Prcp</t>
  </si>
  <si>
    <t>Prpf40a</t>
  </si>
  <si>
    <t>Exosc5</t>
  </si>
  <si>
    <t>Agbl4</t>
  </si>
  <si>
    <t>Cxcl12</t>
  </si>
  <si>
    <t>Phf5a</t>
  </si>
  <si>
    <t>Zfp873</t>
  </si>
  <si>
    <t>Cracr2a</t>
  </si>
  <si>
    <t>Stx17</t>
  </si>
  <si>
    <t>Smim20</t>
  </si>
  <si>
    <t>Obscn</t>
  </si>
  <si>
    <t>Snrpa</t>
  </si>
  <si>
    <t>Lyg2</t>
  </si>
  <si>
    <t>Dlgap4</t>
  </si>
  <si>
    <t>Ccdc62</t>
  </si>
  <si>
    <t>Gmfb</t>
  </si>
  <si>
    <t>Btbd3</t>
  </si>
  <si>
    <t>Btbd9</t>
  </si>
  <si>
    <t>Tnfaip8</t>
  </si>
  <si>
    <t>Acat3</t>
  </si>
  <si>
    <t>Syt9</t>
  </si>
  <si>
    <t>Cys1</t>
  </si>
  <si>
    <t>Rps3a2</t>
  </si>
  <si>
    <t>2310039H08Rik</t>
  </si>
  <si>
    <t>Ncs1</t>
  </si>
  <si>
    <t>Sim2</t>
  </si>
  <si>
    <t>Ei24</t>
  </si>
  <si>
    <t>Hikeshi</t>
  </si>
  <si>
    <t>Actg1</t>
  </si>
  <si>
    <t>Acadm</t>
  </si>
  <si>
    <t>Kdr</t>
  </si>
  <si>
    <t>Ica1</t>
  </si>
  <si>
    <t>Lrrc40</t>
  </si>
  <si>
    <t>Ctnna2</t>
  </si>
  <si>
    <t>Bbs5</t>
  </si>
  <si>
    <t>Numbl</t>
  </si>
  <si>
    <t>Parp10</t>
  </si>
  <si>
    <t>Zfp35</t>
  </si>
  <si>
    <t>Usp31</t>
  </si>
  <si>
    <t>Bcl9l</t>
  </si>
  <si>
    <t>Cyp26b1</t>
  </si>
  <si>
    <t>Ddo</t>
  </si>
  <si>
    <t>Sorcs3</t>
  </si>
  <si>
    <t>D630045J12Rik</t>
  </si>
  <si>
    <t>Snu13</t>
  </si>
  <si>
    <t>Zkscan7</t>
  </si>
  <si>
    <t>Sema3e</t>
  </si>
  <si>
    <t>Unc5d</t>
  </si>
  <si>
    <t>Gm8730</t>
  </si>
  <si>
    <t>Utp14a</t>
  </si>
  <si>
    <t>Rpl7l1</t>
  </si>
  <si>
    <t>Crem</t>
  </si>
  <si>
    <t>Brpf3</t>
  </si>
  <si>
    <t>Mro</t>
  </si>
  <si>
    <t>Dzip3</t>
  </si>
  <si>
    <t>Cadm2</t>
  </si>
  <si>
    <t>Prr36</t>
  </si>
  <si>
    <t>Hvcn1</t>
  </si>
  <si>
    <t>Cdpf1</t>
  </si>
  <si>
    <t>Tank</t>
  </si>
  <si>
    <t>Cpped1</t>
  </si>
  <si>
    <t>Ubr4</t>
  </si>
  <si>
    <t>Hnrnpr</t>
  </si>
  <si>
    <t>Phactr4</t>
  </si>
  <si>
    <t>Insl5</t>
  </si>
  <si>
    <t>Kndc1</t>
  </si>
  <si>
    <t>Ipo7</t>
  </si>
  <si>
    <t>Tmem42</t>
  </si>
  <si>
    <t>Numa1</t>
  </si>
  <si>
    <t>Rtp3</t>
  </si>
  <si>
    <t>Nrxn3</t>
  </si>
  <si>
    <t>Gm10163</t>
  </si>
  <si>
    <t>Hmgn3</t>
  </si>
  <si>
    <t>Lsm14a</t>
  </si>
  <si>
    <t>Zbtb16</t>
  </si>
  <si>
    <t>Zfp810</t>
  </si>
  <si>
    <t>Zfp772</t>
  </si>
  <si>
    <t>Suds3</t>
  </si>
  <si>
    <t>Hes6</t>
  </si>
  <si>
    <t>Frat1</t>
  </si>
  <si>
    <t>H2-T23</t>
  </si>
  <si>
    <t>H4c11</t>
  </si>
  <si>
    <t>Hdac8</t>
  </si>
  <si>
    <t>Cbln4</t>
  </si>
  <si>
    <t>Prkag1</t>
  </si>
  <si>
    <t>Ccdc87</t>
  </si>
  <si>
    <t>Ninl</t>
  </si>
  <si>
    <t>Amn1</t>
  </si>
  <si>
    <t>Chrac1</t>
  </si>
  <si>
    <t>Myadm</t>
  </si>
  <si>
    <t>Trp53i11</t>
  </si>
  <si>
    <t>Cry2</t>
  </si>
  <si>
    <t>Psrc1</t>
  </si>
  <si>
    <t>Rap1a</t>
  </si>
  <si>
    <t>H2bc21</t>
  </si>
  <si>
    <t>Syt11</t>
  </si>
  <si>
    <t>Zbtb34</t>
  </si>
  <si>
    <t>Pde7a</t>
  </si>
  <si>
    <t>Fam8a1</t>
  </si>
  <si>
    <t>Strada</t>
  </si>
  <si>
    <t>Marcks</t>
  </si>
  <si>
    <t>Arid1b</t>
  </si>
  <si>
    <t>Tmem100</t>
  </si>
  <si>
    <t>Sat2</t>
  </si>
  <si>
    <t>B3gnt9</t>
  </si>
  <si>
    <t>Fam149a</t>
  </si>
  <si>
    <t>Mfhas1</t>
  </si>
  <si>
    <t>Ddx43</t>
  </si>
  <si>
    <t>Mpzl3</t>
  </si>
  <si>
    <t>Gpr179</t>
  </si>
  <si>
    <t>Ccnd1</t>
  </si>
  <si>
    <t>Capza1</t>
  </si>
  <si>
    <t>Or51e1</t>
  </si>
  <si>
    <t>Serpinh1</t>
  </si>
  <si>
    <t>Fam217b</t>
  </si>
  <si>
    <t>Ccdc190</t>
  </si>
  <si>
    <t>Top1</t>
  </si>
  <si>
    <t>Hmgn2-ps</t>
  </si>
  <si>
    <t>Rmdn3</t>
  </si>
  <si>
    <t>Pnma8b</t>
  </si>
  <si>
    <t>Klhl9</t>
  </si>
  <si>
    <t>Tgfbrap1</t>
  </si>
  <si>
    <t>Ptges3</t>
  </si>
  <si>
    <t>2210408I21Rik</t>
  </si>
  <si>
    <t>Slc25a16</t>
  </si>
  <si>
    <t>Bves</t>
  </si>
  <si>
    <t>3425401B19Rik</t>
  </si>
  <si>
    <t>Tut1</t>
  </si>
  <si>
    <t>Mta2</t>
  </si>
  <si>
    <t>Ubxn1</t>
  </si>
  <si>
    <t>Ttc9c</t>
  </si>
  <si>
    <t>Zbtb3</t>
  </si>
  <si>
    <t>Nalf2</t>
  </si>
  <si>
    <t>Gspt2</t>
  </si>
  <si>
    <t>Cdr1os</t>
  </si>
  <si>
    <t>Zhx2</t>
  </si>
  <si>
    <t>Ccdc112</t>
  </si>
  <si>
    <t>Lrrtm2</t>
  </si>
  <si>
    <t>Nanos1</t>
  </si>
  <si>
    <t>Slc39a2</t>
  </si>
  <si>
    <t>Lyrm9</t>
  </si>
  <si>
    <t>Adam1a</t>
  </si>
  <si>
    <t>Mansc4</t>
  </si>
  <si>
    <t>Acrbp</t>
  </si>
  <si>
    <t>Gpr27</t>
  </si>
  <si>
    <t>4933439C10Rik</t>
  </si>
  <si>
    <t>Ptgr2</t>
  </si>
  <si>
    <t>Acot1</t>
  </si>
  <si>
    <t>Bhlhb9</t>
  </si>
  <si>
    <t>Armcx5</t>
  </si>
  <si>
    <t>Oip5</t>
  </si>
  <si>
    <t>9230009I02Rik</t>
  </si>
  <si>
    <t>Gm1141</t>
  </si>
  <si>
    <t>Vma21</t>
  </si>
  <si>
    <t>Tmem185a</t>
  </si>
  <si>
    <t>1810058I24Rik</t>
  </si>
  <si>
    <t>Zfp414</t>
  </si>
  <si>
    <t>Cyp4f15</t>
  </si>
  <si>
    <t>Gm4924</t>
  </si>
  <si>
    <t>Mtarc2</t>
  </si>
  <si>
    <t>Pgap1</t>
  </si>
  <si>
    <t>Tmem88b</t>
  </si>
  <si>
    <t>Gm16287</t>
  </si>
  <si>
    <t>5730409E04Rik</t>
  </si>
  <si>
    <t>4933427I04Rik</t>
  </si>
  <si>
    <t>Insyn2a</t>
  </si>
  <si>
    <t>Tufm</t>
  </si>
  <si>
    <t>Gm13305</t>
  </si>
  <si>
    <t>Gm54215</t>
  </si>
  <si>
    <t>Klhl40</t>
  </si>
  <si>
    <t>Mlycd</t>
  </si>
  <si>
    <t>Fam169b</t>
  </si>
  <si>
    <t>Rbm15b</t>
  </si>
  <si>
    <t>Plekhf1</t>
  </si>
  <si>
    <t>Sdhaf1</t>
  </si>
  <si>
    <t>Gm10644</t>
  </si>
  <si>
    <t>Dda1</t>
  </si>
  <si>
    <t>Gm10654</t>
  </si>
  <si>
    <t>Ceacam1</t>
  </si>
  <si>
    <t>Zfp109</t>
  </si>
  <si>
    <t>Tnfaip8l3</t>
  </si>
  <si>
    <t>Kcnd3os</t>
  </si>
  <si>
    <t>Potefam3a</t>
  </si>
  <si>
    <t>S100a16</t>
  </si>
  <si>
    <t>Gm14296</t>
  </si>
  <si>
    <t>Kcng1</t>
  </si>
  <si>
    <t>Sox2</t>
  </si>
  <si>
    <t>Myh7b</t>
  </si>
  <si>
    <t>Tspyl3</t>
  </si>
  <si>
    <t>Zfp950</t>
  </si>
  <si>
    <t>Thbd</t>
  </si>
  <si>
    <t>Atxn7l3b</t>
  </si>
  <si>
    <t>Ism1</t>
  </si>
  <si>
    <t>Plxnc1</t>
  </si>
  <si>
    <t>Rslcan18</t>
  </si>
  <si>
    <t>Lcmt2</t>
  </si>
  <si>
    <t>Ifit3</t>
  </si>
  <si>
    <t>Fjx1</t>
  </si>
  <si>
    <t>Amd1</t>
  </si>
  <si>
    <t>Ttc30a1</t>
  </si>
  <si>
    <t>Ttc30b</t>
  </si>
  <si>
    <t>Rc3h2</t>
  </si>
  <si>
    <t>Gm13375</t>
  </si>
  <si>
    <t>Pms2</t>
  </si>
  <si>
    <t>Zc3h3</t>
  </si>
  <si>
    <t>Dio3</t>
  </si>
  <si>
    <t>Ywhaq</t>
  </si>
  <si>
    <t>Mog</t>
  </si>
  <si>
    <t>Chml</t>
  </si>
  <si>
    <t>Nrarp</t>
  </si>
  <si>
    <t>AI593442</t>
  </si>
  <si>
    <t>Sarnp</t>
  </si>
  <si>
    <t>Ctdsp2</t>
  </si>
  <si>
    <t>Abracl</t>
  </si>
  <si>
    <t>Zfp984</t>
  </si>
  <si>
    <t>E430018J23Rik</t>
  </si>
  <si>
    <t>AU022252</t>
  </si>
  <si>
    <t>Ccdc47</t>
  </si>
  <si>
    <t>Gm11627</t>
  </si>
  <si>
    <t>Aoc2</t>
  </si>
  <si>
    <t>Vps25</t>
  </si>
  <si>
    <t>Chd2</t>
  </si>
  <si>
    <t>D030028A08Rik</t>
  </si>
  <si>
    <t>Zfp566</t>
  </si>
  <si>
    <t>H2ac25</t>
  </si>
  <si>
    <t>Gm14393</t>
  </si>
  <si>
    <t>Samd1</t>
  </si>
  <si>
    <t>Ly6c1</t>
  </si>
  <si>
    <t>Fastkd5</t>
  </si>
  <si>
    <t>Mphosph8</t>
  </si>
  <si>
    <t>Neu2</t>
  </si>
  <si>
    <t>Nhsl2</t>
  </si>
  <si>
    <t>Med12</t>
  </si>
  <si>
    <t>Nat8f5</t>
  </si>
  <si>
    <t>Pwwp4d</t>
  </si>
  <si>
    <t>Prrt4</t>
  </si>
  <si>
    <t>H3f4</t>
  </si>
  <si>
    <t>H3c15</t>
  </si>
  <si>
    <t>Dnajb3</t>
  </si>
  <si>
    <t>Gm15580</t>
  </si>
  <si>
    <t>Ctsf</t>
  </si>
  <si>
    <t>Rpl10a-ps1</t>
  </si>
  <si>
    <t>A930006K02Rik</t>
  </si>
  <si>
    <t>Gm12371</t>
  </si>
  <si>
    <t>Gm14827</t>
  </si>
  <si>
    <t>Dlx1as</t>
  </si>
  <si>
    <t>Slc2a4rg-ps</t>
  </si>
  <si>
    <t>Prdm16os</t>
  </si>
  <si>
    <t>Mir22hg</t>
  </si>
  <si>
    <t>Snhg15</t>
  </si>
  <si>
    <t>Hk1os</t>
  </si>
  <si>
    <t>C530005A16Rik</t>
  </si>
  <si>
    <t>Lin52</t>
  </si>
  <si>
    <t>Gm13032</t>
  </si>
  <si>
    <t>Rad51ap2</t>
  </si>
  <si>
    <t>Wipf3</t>
  </si>
  <si>
    <t>Gm14169</t>
  </si>
  <si>
    <t>Gm13497</t>
  </si>
  <si>
    <t>Ftx</t>
  </si>
  <si>
    <t>Gm14204</t>
  </si>
  <si>
    <t>Gm13446</t>
  </si>
  <si>
    <t>2810403D21Rik</t>
  </si>
  <si>
    <t>Gm15743</t>
  </si>
  <si>
    <t>E030013I19Rik</t>
  </si>
  <si>
    <t>4933430M04Rik</t>
  </si>
  <si>
    <t>4933431E20Rik</t>
  </si>
  <si>
    <t>Gm16638</t>
  </si>
  <si>
    <t>Slc5a3</t>
  </si>
  <si>
    <t>A930011G23Rik</t>
  </si>
  <si>
    <t>Rasgef1b</t>
  </si>
  <si>
    <t>Rbm12</t>
  </si>
  <si>
    <t>Shkbp1</t>
  </si>
  <si>
    <t>Npcd</t>
  </si>
  <si>
    <t>Zfp882</t>
  </si>
  <si>
    <t>Rps6kc1</t>
  </si>
  <si>
    <t>0610040B10Rik</t>
  </si>
  <si>
    <t>Lime1</t>
  </si>
  <si>
    <t>Itga10</t>
  </si>
  <si>
    <t>9130221H12Rik</t>
  </si>
  <si>
    <t>Zfp493</t>
  </si>
  <si>
    <t>Hspa1b</t>
  </si>
  <si>
    <t>Synj2bp</t>
  </si>
  <si>
    <t>Gm7535</t>
  </si>
  <si>
    <t>Eid1</t>
  </si>
  <si>
    <t>Catspere2</t>
  </si>
  <si>
    <t>Gm17484</t>
  </si>
  <si>
    <t>Siah3</t>
  </si>
  <si>
    <t>Gpr62</t>
  </si>
  <si>
    <t>Gon7</t>
  </si>
  <si>
    <t>Hspa1a</t>
  </si>
  <si>
    <t>E130317F20Rik</t>
  </si>
  <si>
    <t>Bend4</t>
  </si>
  <si>
    <t>Dynlt1a</t>
  </si>
  <si>
    <t>LOC118567373</t>
  </si>
  <si>
    <t>Neat1</t>
  </si>
  <si>
    <t>Smim40</t>
  </si>
  <si>
    <t>Gpank1</t>
  </si>
  <si>
    <t>Med20</t>
  </si>
  <si>
    <t>Gm20646</t>
  </si>
  <si>
    <t>Gm8355</t>
  </si>
  <si>
    <t>Hmgcs1</t>
  </si>
  <si>
    <t>Zbed6</t>
  </si>
  <si>
    <t>Or8c20</t>
  </si>
  <si>
    <t>Gm3055</t>
  </si>
  <si>
    <t>Tmem121b</t>
  </si>
  <si>
    <t>Dlx6os2</t>
  </si>
  <si>
    <t>Gm3604</t>
  </si>
  <si>
    <t>Ccdc85b</t>
  </si>
  <si>
    <t>Pou3f2</t>
  </si>
  <si>
    <t>Tmem200c</t>
  </si>
  <si>
    <t>Zfp748</t>
  </si>
  <si>
    <t>Or7e168</t>
  </si>
  <si>
    <t>Nim1k</t>
  </si>
  <si>
    <t>Syne1</t>
  </si>
  <si>
    <t>H1f0</t>
  </si>
  <si>
    <t>Samd11</t>
  </si>
  <si>
    <t>Moap1</t>
  </si>
  <si>
    <t>Mfsd4b4</t>
  </si>
  <si>
    <t>Tmem151b</t>
  </si>
  <si>
    <t>Zfp955b</t>
  </si>
  <si>
    <t>2500002B13Rik</t>
  </si>
  <si>
    <t>A330023F24Rik</t>
  </si>
  <si>
    <t>9530052E02Rik</t>
  </si>
  <si>
    <t>9530082P21Rik</t>
  </si>
  <si>
    <t>Mir9-3hg</t>
  </si>
  <si>
    <t>5033426O07Rik</t>
  </si>
  <si>
    <t>9330179D12Rik</t>
  </si>
  <si>
    <t>4932441J04Rik</t>
  </si>
  <si>
    <t>Gm26684</t>
  </si>
  <si>
    <t>C030034L19Rik</t>
  </si>
  <si>
    <t>Mirg</t>
  </si>
  <si>
    <t>Gm26782</t>
  </si>
  <si>
    <t>1700112J16Rik</t>
  </si>
  <si>
    <t>Mir124a-1hg</t>
  </si>
  <si>
    <t>4930578M01Rik</t>
  </si>
  <si>
    <t>Gm2061</t>
  </si>
  <si>
    <t>A330033J07Rik</t>
  </si>
  <si>
    <t>Carlr</t>
  </si>
  <si>
    <t>1700101I11Rik</t>
  </si>
  <si>
    <t>2810429I04Rik</t>
  </si>
  <si>
    <t>B230217O12Rik</t>
  </si>
  <si>
    <t>2700046G09Rik</t>
  </si>
  <si>
    <t>9630001P10Rik</t>
  </si>
  <si>
    <t>A930007I19Rik</t>
  </si>
  <si>
    <t>Gm3650</t>
  </si>
  <si>
    <t>Gm9625</t>
  </si>
  <si>
    <t>A330009N23Rik</t>
  </si>
  <si>
    <t>7630403G23Rik</t>
  </si>
  <si>
    <t>1500004A13Rik</t>
  </si>
  <si>
    <t>Ms4a14</t>
  </si>
  <si>
    <t>2310015D24Rik</t>
  </si>
  <si>
    <t>2810013P06Rik</t>
  </si>
  <si>
    <t>Ppp1ccb</t>
  </si>
  <si>
    <t>F730311O21Rik</t>
  </si>
  <si>
    <t>2810454H06Rik</t>
  </si>
  <si>
    <t>2810049E08Rik</t>
  </si>
  <si>
    <t>Gm19412</t>
  </si>
  <si>
    <t>Vmn1r206</t>
  </si>
  <si>
    <t>Iqank1</t>
  </si>
  <si>
    <t>Gm16701</t>
  </si>
  <si>
    <t>Snurf</t>
  </si>
  <si>
    <t>Naaladl2</t>
  </si>
  <si>
    <t>Pcdhga7</t>
  </si>
  <si>
    <t>B430319G15Rik</t>
  </si>
  <si>
    <t>A830029E22Rik</t>
  </si>
  <si>
    <t>Ighd</t>
  </si>
  <si>
    <t>Sox2ot</t>
  </si>
  <si>
    <t>Gm35394</t>
  </si>
  <si>
    <t>4930553P18Rik</t>
  </si>
  <si>
    <t>Gtf3c2</t>
  </si>
  <si>
    <t>5930430L01Rik</t>
  </si>
  <si>
    <t>0610012G03Rik</t>
  </si>
  <si>
    <t>Pagr1a</t>
  </si>
  <si>
    <t>9430018G01Rik</t>
  </si>
  <si>
    <t>4933427D14Rik</t>
  </si>
  <si>
    <t>LOC122526781</t>
  </si>
  <si>
    <t>Gm34821</t>
  </si>
  <si>
    <t>Samd4b</t>
  </si>
  <si>
    <t>A930037H05Rik</t>
  </si>
  <si>
    <t>Nup62</t>
  </si>
  <si>
    <t>Trim61</t>
  </si>
  <si>
    <t>Gm35315</t>
  </si>
  <si>
    <t>Gm33045</t>
  </si>
  <si>
    <t>Eid3</t>
  </si>
  <si>
    <t>AU023762</t>
  </si>
  <si>
    <t>Vmn2r29</t>
  </si>
  <si>
    <t>Gm10033</t>
  </si>
  <si>
    <t>Gm18001</t>
  </si>
  <si>
    <t>Gm6545</t>
  </si>
  <si>
    <t>Gm47113</t>
  </si>
  <si>
    <t>Gm32014</t>
  </si>
  <si>
    <t>BC024063</t>
  </si>
  <si>
    <t>A830082N09Rik</t>
  </si>
  <si>
    <t>Gm40418</t>
  </si>
  <si>
    <t>Gm31763</t>
  </si>
  <si>
    <t>D430020J02Rik</t>
  </si>
  <si>
    <t>Gm46430</t>
  </si>
  <si>
    <t>Gm5628</t>
  </si>
  <si>
    <t>Gm19554</t>
  </si>
  <si>
    <t>Btf3l4b</t>
  </si>
  <si>
    <t>C730002L08Rik</t>
  </si>
  <si>
    <t>A930002C04Rik</t>
  </si>
  <si>
    <t>Gm32618</t>
  </si>
  <si>
    <t>Gm4544</t>
  </si>
  <si>
    <t>C030006K11Rik</t>
  </si>
  <si>
    <t>I730030J21Rik</t>
  </si>
  <si>
    <t>A230051N06Rik</t>
  </si>
  <si>
    <t>Gm20008</t>
  </si>
  <si>
    <t>Gm17891</t>
  </si>
  <si>
    <t>Ntn3</t>
  </si>
  <si>
    <t>Gm5064</t>
  </si>
  <si>
    <t>Gm4833</t>
  </si>
  <si>
    <t>9830166K06Rik</t>
  </si>
  <si>
    <t>Gm5820</t>
  </si>
  <si>
    <t>Rps6ka4</t>
  </si>
  <si>
    <t>Arvcf</t>
  </si>
  <si>
    <t>Gm34267</t>
  </si>
  <si>
    <t>Gm2885</t>
  </si>
  <si>
    <t>9330133O14Rik</t>
  </si>
  <si>
    <t>overlap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</si>
</sst>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18"/>
  <sheetViews>
    <sheetView workbookViewId="0">
      <selection activeCell="B1" sqref="B1:B18"/>
    </sheetView>
  </sheetViews>
  <sheetFormatPr defaultRowHeight="14.25" x14ac:dyDescent="0.2"/>
  <sheetData>
    <row r="1" spans="1:69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</v>
      </c>
      <c r="AA1" t="s">
        <v>3</v>
      </c>
      <c r="AB1" t="s">
        <v>24</v>
      </c>
      <c r="AC1" t="s">
        <v>5</v>
      </c>
      <c r="AD1" t="s">
        <v>6</v>
      </c>
      <c r="AE1" t="s">
        <v>7</v>
      </c>
      <c r="AF1" t="s">
        <v>8</v>
      </c>
      <c r="AG1" t="s">
        <v>9</v>
      </c>
      <c r="AH1" t="s">
        <v>10</v>
      </c>
      <c r="AI1" t="s">
        <v>11</v>
      </c>
      <c r="AJ1" t="s">
        <v>12</v>
      </c>
      <c r="AK1" t="s">
        <v>13</v>
      </c>
      <c r="AL1" t="s">
        <v>14</v>
      </c>
      <c r="AM1" t="s">
        <v>15</v>
      </c>
      <c r="AN1" t="s">
        <v>16</v>
      </c>
      <c r="AO1" t="s">
        <v>17</v>
      </c>
      <c r="AP1" t="s">
        <v>18</v>
      </c>
      <c r="AQ1" t="s">
        <v>19</v>
      </c>
      <c r="AR1" t="s">
        <v>20</v>
      </c>
      <c r="AS1" t="s">
        <v>21</v>
      </c>
      <c r="AT1" t="s">
        <v>22</v>
      </c>
      <c r="AU1" t="s">
        <v>23</v>
      </c>
      <c r="AV1" t="s">
        <v>2</v>
      </c>
      <c r="AW1" t="s">
        <v>3</v>
      </c>
      <c r="AX1" t="s">
        <v>24</v>
      </c>
      <c r="AY1" t="s">
        <v>5</v>
      </c>
      <c r="AZ1" t="s">
        <v>6</v>
      </c>
      <c r="BA1" t="s">
        <v>7</v>
      </c>
      <c r="BB1" t="s">
        <v>8</v>
      </c>
      <c r="BC1" t="s">
        <v>9</v>
      </c>
      <c r="BD1" t="s">
        <v>10</v>
      </c>
      <c r="BE1" t="s">
        <v>11</v>
      </c>
      <c r="BF1" t="s">
        <v>12</v>
      </c>
      <c r="BG1" t="s">
        <v>13</v>
      </c>
      <c r="BH1" t="s">
        <v>14</v>
      </c>
      <c r="BI1" t="s">
        <v>15</v>
      </c>
      <c r="BJ1" t="s">
        <v>16</v>
      </c>
      <c r="BK1" t="s">
        <v>17</v>
      </c>
      <c r="BL1" t="s">
        <v>18</v>
      </c>
      <c r="BM1" t="s">
        <v>19</v>
      </c>
      <c r="BN1" t="s">
        <v>20</v>
      </c>
      <c r="BO1" t="s">
        <v>21</v>
      </c>
      <c r="BP1" t="s">
        <v>22</v>
      </c>
      <c r="BQ1" t="s">
        <v>23</v>
      </c>
    </row>
    <row r="2" spans="1:69" x14ac:dyDescent="0.2">
      <c r="A2">
        <v>1</v>
      </c>
      <c r="B2" t="s">
        <v>25</v>
      </c>
      <c r="C2">
        <v>6</v>
      </c>
      <c r="D2">
        <v>4</v>
      </c>
      <c r="E2" s="1">
        <v>4.1800000000000001E-18</v>
      </c>
      <c r="F2">
        <v>0.50915668700000005</v>
      </c>
      <c r="G2">
        <v>0.61</v>
      </c>
      <c r="H2">
        <v>0.46600000000000003</v>
      </c>
      <c r="I2" s="1">
        <v>1.4600000000000001E-13</v>
      </c>
      <c r="J2" s="1">
        <v>8.9999999999999995E-23</v>
      </c>
      <c r="K2">
        <v>-0.49344284199999999</v>
      </c>
      <c r="L2">
        <v>0.46100000000000002</v>
      </c>
      <c r="M2">
        <v>0.61</v>
      </c>
      <c r="N2" s="1">
        <v>3.1399999999999999E-18</v>
      </c>
      <c r="O2">
        <v>86</v>
      </c>
      <c r="P2" s="1">
        <v>8.43E-208</v>
      </c>
      <c r="Q2">
        <v>0.685126491</v>
      </c>
      <c r="R2">
        <v>0.80300000000000005</v>
      </c>
      <c r="S2">
        <v>0.65800000000000003</v>
      </c>
      <c r="T2" s="1">
        <v>2.9400000000000002E-203</v>
      </c>
      <c r="U2" s="1">
        <v>4.39E-156</v>
      </c>
      <c r="V2">
        <v>-0.54330820599999996</v>
      </c>
      <c r="W2">
        <v>0.66800000000000004</v>
      </c>
      <c r="X2">
        <v>0.80300000000000005</v>
      </c>
      <c r="Y2" s="1">
        <v>1.5300000000000001E-151</v>
      </c>
      <c r="Z2">
        <v>14</v>
      </c>
      <c r="AA2" s="1">
        <v>1.19E-43</v>
      </c>
      <c r="AB2">
        <v>0.654187026</v>
      </c>
      <c r="AC2">
        <v>0.76200000000000001</v>
      </c>
      <c r="AD2">
        <v>0.60699999999999998</v>
      </c>
      <c r="AE2" s="1">
        <v>4.1600000000000002E-39</v>
      </c>
      <c r="AF2" s="1">
        <v>5.7099999999999999E-27</v>
      </c>
      <c r="AG2">
        <v>-0.49091411499999998</v>
      </c>
      <c r="AH2">
        <v>0.67900000000000005</v>
      </c>
      <c r="AI2">
        <v>0.76200000000000001</v>
      </c>
      <c r="AJ2" s="1">
        <v>1.9899999999999999E-22</v>
      </c>
      <c r="AK2">
        <v>1</v>
      </c>
      <c r="AL2" s="1">
        <v>3.7400000000000001E-11</v>
      </c>
      <c r="AM2">
        <v>0.45412676299999999</v>
      </c>
      <c r="AN2">
        <v>0.63100000000000001</v>
      </c>
      <c r="AO2">
        <v>0.498</v>
      </c>
      <c r="AP2" s="1">
        <v>1.3E-6</v>
      </c>
      <c r="AQ2" s="1">
        <v>3.3399999999999999E-12</v>
      </c>
      <c r="AR2">
        <v>-0.46384494300000001</v>
      </c>
      <c r="AS2">
        <v>0.505</v>
      </c>
      <c r="AT2">
        <v>0.63100000000000001</v>
      </c>
      <c r="AU2" s="1">
        <v>1.1600000000000001E-7</v>
      </c>
      <c r="AV2">
        <v>1</v>
      </c>
      <c r="AW2" s="1">
        <v>1.79E-12</v>
      </c>
      <c r="AX2">
        <v>0.40704479300000002</v>
      </c>
      <c r="AY2">
        <v>0.67600000000000005</v>
      </c>
      <c r="AZ2">
        <v>0.53600000000000003</v>
      </c>
      <c r="BA2" s="1">
        <v>6.2499999999999997E-8</v>
      </c>
      <c r="BB2" s="1">
        <v>1.5E-11</v>
      </c>
      <c r="BC2">
        <v>-0.40805846600000001</v>
      </c>
      <c r="BD2">
        <v>0.56499999999999995</v>
      </c>
      <c r="BE2">
        <v>0.67600000000000005</v>
      </c>
      <c r="BF2" s="1">
        <v>5.2399999999999998E-7</v>
      </c>
      <c r="BG2">
        <v>1</v>
      </c>
      <c r="BH2" s="1">
        <v>1.13E-10</v>
      </c>
      <c r="BI2">
        <v>0.530293456</v>
      </c>
      <c r="BJ2">
        <v>0.68899999999999995</v>
      </c>
      <c r="BK2">
        <v>0.51600000000000001</v>
      </c>
      <c r="BL2" s="1">
        <v>3.9400000000000004E-6</v>
      </c>
      <c r="BM2" s="1">
        <v>2.3299999999999999E-14</v>
      </c>
      <c r="BN2">
        <v>-0.64056175400000004</v>
      </c>
      <c r="BO2">
        <v>0.499</v>
      </c>
      <c r="BP2">
        <v>0.68899999999999995</v>
      </c>
      <c r="BQ2" s="1">
        <v>8.1199999999999999E-10</v>
      </c>
    </row>
    <row r="3" spans="1:69" x14ac:dyDescent="0.2">
      <c r="A3">
        <v>2</v>
      </c>
      <c r="B3" t="s">
        <v>26</v>
      </c>
      <c r="C3" t="e">
        <v>#N/A</v>
      </c>
      <c r="D3">
        <v>23</v>
      </c>
      <c r="E3" s="1">
        <v>6.2299999999999999E-15</v>
      </c>
      <c r="F3">
        <v>0.53626716600000002</v>
      </c>
      <c r="G3">
        <v>0.47</v>
      </c>
      <c r="H3">
        <v>0.34699999999999998</v>
      </c>
      <c r="I3" s="1">
        <v>2.17E-10</v>
      </c>
      <c r="J3" s="1">
        <v>1.9199999999999999E-20</v>
      </c>
      <c r="K3">
        <v>-0.53388377499999995</v>
      </c>
      <c r="L3">
        <v>0.33300000000000002</v>
      </c>
      <c r="M3">
        <v>0.47</v>
      </c>
      <c r="N3" s="1">
        <v>6.6800000000000001E-16</v>
      </c>
      <c r="O3">
        <v>231</v>
      </c>
      <c r="P3" s="1">
        <v>1.0200000000000001E-82</v>
      </c>
      <c r="Q3">
        <v>0.390240113</v>
      </c>
      <c r="R3">
        <v>0.88100000000000001</v>
      </c>
      <c r="S3">
        <v>0.84399999999999997</v>
      </c>
      <c r="T3" s="1">
        <v>3.5400000000000002E-78</v>
      </c>
      <c r="U3" s="1">
        <v>2.48E-86</v>
      </c>
      <c r="V3">
        <v>-0.36445493299999998</v>
      </c>
      <c r="W3">
        <v>0.83099999999999996</v>
      </c>
      <c r="X3">
        <v>0.88100000000000001</v>
      </c>
      <c r="Y3" s="1">
        <v>8.6500000000000001E-82</v>
      </c>
      <c r="Z3">
        <v>40</v>
      </c>
      <c r="AA3" s="1">
        <v>1.22E-25</v>
      </c>
      <c r="AB3">
        <v>0.47250246800000001</v>
      </c>
      <c r="AC3">
        <v>0.76600000000000001</v>
      </c>
      <c r="AD3">
        <v>0.68400000000000005</v>
      </c>
      <c r="AE3" s="1">
        <v>4.2499999999999997E-21</v>
      </c>
      <c r="AF3" s="1">
        <v>1.0100000000000001E-24</v>
      </c>
      <c r="AG3">
        <v>-0.46073245800000001</v>
      </c>
      <c r="AH3">
        <v>0.69199999999999995</v>
      </c>
      <c r="AI3">
        <v>0.76600000000000001</v>
      </c>
      <c r="AJ3" s="1">
        <v>3.5099999999999998E-20</v>
      </c>
      <c r="AK3">
        <v>6</v>
      </c>
      <c r="AL3" s="1">
        <v>3.6400000000000002E-8</v>
      </c>
      <c r="AM3">
        <v>0.42547058900000001</v>
      </c>
      <c r="AN3">
        <v>0.63500000000000001</v>
      </c>
      <c r="AO3">
        <v>0.54100000000000004</v>
      </c>
      <c r="AP3">
        <v>1.269713E-3</v>
      </c>
      <c r="AQ3" s="1">
        <v>2.4E-10</v>
      </c>
      <c r="AR3">
        <v>-0.44691381299999999</v>
      </c>
      <c r="AS3">
        <v>0.52700000000000002</v>
      </c>
      <c r="AT3">
        <v>0.63500000000000001</v>
      </c>
      <c r="AU3" s="1">
        <v>8.3799999999999994E-6</v>
      </c>
      <c r="AV3">
        <v>16</v>
      </c>
      <c r="AW3" s="1">
        <v>2.7E-20</v>
      </c>
      <c r="AX3">
        <v>0.68716780099999997</v>
      </c>
      <c r="AY3">
        <v>0.51</v>
      </c>
      <c r="AZ3">
        <v>0.315</v>
      </c>
      <c r="BA3" s="1">
        <v>9.4199999999999992E-16</v>
      </c>
      <c r="BB3" s="1">
        <v>1.8800000000000001E-12</v>
      </c>
      <c r="BC3">
        <v>-0.54743763700000003</v>
      </c>
      <c r="BD3">
        <v>0.36799999999999999</v>
      </c>
      <c r="BE3">
        <v>0.51</v>
      </c>
      <c r="BF3" s="1">
        <v>6.5699999999999999E-8</v>
      </c>
      <c r="BG3">
        <v>4</v>
      </c>
      <c r="BH3" s="1">
        <v>7.3300000000000001E-7</v>
      </c>
      <c r="BI3">
        <v>0.46166385100000001</v>
      </c>
      <c r="BJ3">
        <v>0.628</v>
      </c>
      <c r="BK3">
        <v>0.48199999999999998</v>
      </c>
      <c r="BL3">
        <v>2.555325E-2</v>
      </c>
      <c r="BM3" s="1">
        <v>9.6800000000000004E-11</v>
      </c>
      <c r="BN3">
        <v>-0.57398683900000003</v>
      </c>
      <c r="BO3">
        <v>0.48</v>
      </c>
      <c r="BP3">
        <v>0.628</v>
      </c>
      <c r="BQ3" s="1">
        <v>3.3799999999999998E-6</v>
      </c>
    </row>
    <row r="4" spans="1:69" x14ac:dyDescent="0.2">
      <c r="A4">
        <v>3</v>
      </c>
      <c r="B4" t="s">
        <v>27</v>
      </c>
      <c r="C4">
        <v>8</v>
      </c>
      <c r="D4">
        <v>27</v>
      </c>
      <c r="E4" s="1">
        <v>7.2500000000000004E-55</v>
      </c>
      <c r="F4">
        <v>0.70632879100000001</v>
      </c>
      <c r="G4">
        <v>0.91</v>
      </c>
      <c r="H4">
        <v>0.77400000000000002</v>
      </c>
      <c r="I4" s="1">
        <v>2.5300000000000002E-50</v>
      </c>
      <c r="J4" s="1">
        <v>1.02E-68</v>
      </c>
      <c r="K4">
        <v>-0.68894464300000002</v>
      </c>
      <c r="L4">
        <v>0.77500000000000002</v>
      </c>
      <c r="M4">
        <v>0.91</v>
      </c>
      <c r="N4" s="1">
        <v>3.5399999999999997E-64</v>
      </c>
      <c r="O4">
        <v>277</v>
      </c>
      <c r="P4">
        <v>0</v>
      </c>
      <c r="Q4">
        <v>0.86366982800000003</v>
      </c>
      <c r="R4">
        <v>0.98399999999999999</v>
      </c>
      <c r="S4">
        <v>0.95699999999999996</v>
      </c>
      <c r="T4">
        <v>0</v>
      </c>
      <c r="U4" s="1">
        <v>5.5699999999999999E-237</v>
      </c>
      <c r="V4">
        <v>-0.57150151299999996</v>
      </c>
      <c r="W4">
        <v>0.95899999999999996</v>
      </c>
      <c r="X4">
        <v>0.98399999999999999</v>
      </c>
      <c r="Y4" s="1">
        <v>1.9400000000000001E-232</v>
      </c>
      <c r="Z4">
        <v>50</v>
      </c>
      <c r="AA4" s="1">
        <v>3.9600000000000002E-93</v>
      </c>
      <c r="AB4">
        <v>0.72444620800000004</v>
      </c>
      <c r="AC4">
        <v>0.96699999999999997</v>
      </c>
      <c r="AD4">
        <v>0.91200000000000003</v>
      </c>
      <c r="AE4" s="1">
        <v>1.3800000000000001E-88</v>
      </c>
      <c r="AF4" s="1">
        <v>6.1999999999999999E-55</v>
      </c>
      <c r="AG4">
        <v>-0.52962879200000001</v>
      </c>
      <c r="AH4">
        <v>0.94199999999999995</v>
      </c>
      <c r="AI4">
        <v>0.96699999999999997</v>
      </c>
      <c r="AJ4" s="1">
        <v>2.1599999999999998E-50</v>
      </c>
      <c r="AK4">
        <v>11</v>
      </c>
      <c r="AL4" s="1">
        <v>1.6500000000000001E-30</v>
      </c>
      <c r="AM4">
        <v>0.60504995100000003</v>
      </c>
      <c r="AN4">
        <v>0.90700000000000003</v>
      </c>
      <c r="AO4">
        <v>0.77</v>
      </c>
      <c r="AP4" s="1">
        <v>5.7399999999999998E-26</v>
      </c>
      <c r="AQ4" s="1">
        <v>1.4600000000000001E-32</v>
      </c>
      <c r="AR4">
        <v>-0.59600210099999995</v>
      </c>
      <c r="AS4">
        <v>0.75600000000000001</v>
      </c>
      <c r="AT4">
        <v>0.90700000000000003</v>
      </c>
      <c r="AU4" s="1">
        <v>5.0799999999999998E-28</v>
      </c>
      <c r="AV4">
        <v>20</v>
      </c>
      <c r="AW4" s="1">
        <v>8.2100000000000003E-39</v>
      </c>
      <c r="AX4">
        <v>0.63693147400000005</v>
      </c>
      <c r="AY4">
        <v>0.91</v>
      </c>
      <c r="AZ4">
        <v>0.77100000000000002</v>
      </c>
      <c r="BA4" s="1">
        <v>2.8600000000000001E-34</v>
      </c>
      <c r="BB4" s="1">
        <v>1.21E-32</v>
      </c>
      <c r="BC4">
        <v>-0.58742147499999997</v>
      </c>
      <c r="BD4">
        <v>0.79900000000000004</v>
      </c>
      <c r="BE4">
        <v>0.91</v>
      </c>
      <c r="BF4" s="1">
        <v>4.2300000000000002E-28</v>
      </c>
      <c r="BG4">
        <v>6</v>
      </c>
      <c r="BH4" s="1">
        <v>1.4199999999999999E-16</v>
      </c>
      <c r="BI4">
        <v>0.59381694200000001</v>
      </c>
      <c r="BJ4">
        <v>0.90100000000000002</v>
      </c>
      <c r="BK4">
        <v>0.79900000000000004</v>
      </c>
      <c r="BL4" s="1">
        <v>4.9599999999999999E-12</v>
      </c>
      <c r="BM4" s="1">
        <v>3.39E-25</v>
      </c>
      <c r="BN4">
        <v>-0.68354343299999998</v>
      </c>
      <c r="BO4">
        <v>0.77100000000000002</v>
      </c>
      <c r="BP4">
        <v>0.90100000000000002</v>
      </c>
      <c r="BQ4" s="1">
        <v>1.1800000000000001E-20</v>
      </c>
    </row>
    <row r="5" spans="1:69" x14ac:dyDescent="0.2">
      <c r="A5">
        <v>4</v>
      </c>
      <c r="B5" t="s">
        <v>28</v>
      </c>
      <c r="C5" t="e">
        <v>#N/A</v>
      </c>
      <c r="D5">
        <v>28</v>
      </c>
      <c r="E5" s="1">
        <v>1.6599999999999999E-52</v>
      </c>
      <c r="F5">
        <v>0.80280674900000004</v>
      </c>
      <c r="G5">
        <v>0.80900000000000005</v>
      </c>
      <c r="H5">
        <v>0.626</v>
      </c>
      <c r="I5" s="1">
        <v>5.7799999999999994E-48</v>
      </c>
      <c r="J5" s="1">
        <v>1.7899999999999999E-46</v>
      </c>
      <c r="K5">
        <v>-0.63181845000000003</v>
      </c>
      <c r="L5">
        <v>0.65700000000000003</v>
      </c>
      <c r="M5">
        <v>0.80900000000000005</v>
      </c>
      <c r="N5" s="1">
        <v>6.2300000000000005E-42</v>
      </c>
      <c r="O5">
        <v>278</v>
      </c>
      <c r="P5">
        <v>0</v>
      </c>
      <c r="Q5">
        <v>0.74355345900000003</v>
      </c>
      <c r="R5">
        <v>0.96799999999999997</v>
      </c>
      <c r="S5">
        <v>0.91600000000000004</v>
      </c>
      <c r="T5">
        <v>0</v>
      </c>
      <c r="U5" s="1">
        <v>1.7699999999999999E-229</v>
      </c>
      <c r="V5">
        <v>-0.52071818000000003</v>
      </c>
      <c r="W5">
        <v>0.92400000000000004</v>
      </c>
      <c r="X5">
        <v>0.96799999999999997</v>
      </c>
      <c r="Y5" s="1">
        <v>6.1799999999999995E-225</v>
      </c>
      <c r="Z5">
        <v>51</v>
      </c>
      <c r="AA5" s="1">
        <v>2.5199999999999999E-79</v>
      </c>
      <c r="AB5">
        <v>0.68482093899999996</v>
      </c>
      <c r="AC5">
        <v>0.93400000000000005</v>
      </c>
      <c r="AD5">
        <v>0.84399999999999997</v>
      </c>
      <c r="AE5" s="1">
        <v>8.7800000000000001E-75</v>
      </c>
      <c r="AF5" s="1">
        <v>1.1400000000000001E-49</v>
      </c>
      <c r="AG5">
        <v>-0.53144933000000005</v>
      </c>
      <c r="AH5">
        <v>0.88200000000000001</v>
      </c>
      <c r="AI5">
        <v>0.93400000000000005</v>
      </c>
      <c r="AJ5" s="1">
        <v>3.9699999999999998E-45</v>
      </c>
      <c r="AK5">
        <v>12</v>
      </c>
      <c r="AL5" s="1">
        <v>1.5000000000000001E-29</v>
      </c>
      <c r="AM5">
        <v>0.66932867100000004</v>
      </c>
      <c r="AN5">
        <v>0.82499999999999996</v>
      </c>
      <c r="AO5">
        <v>0.65800000000000003</v>
      </c>
      <c r="AP5" s="1">
        <v>5.2299999999999999E-25</v>
      </c>
      <c r="AQ5" s="1">
        <v>1.2E-23</v>
      </c>
      <c r="AR5">
        <v>-0.56911963499999996</v>
      </c>
      <c r="AS5">
        <v>0.69</v>
      </c>
      <c r="AT5">
        <v>0.82499999999999996</v>
      </c>
      <c r="AU5" s="1">
        <v>4.1699999999999998E-19</v>
      </c>
      <c r="AV5">
        <v>21</v>
      </c>
      <c r="AW5" s="1">
        <v>2.08E-52</v>
      </c>
      <c r="AX5">
        <v>0.86659805499999998</v>
      </c>
      <c r="AY5">
        <v>0.82799999999999996</v>
      </c>
      <c r="AZ5">
        <v>0.58599999999999997</v>
      </c>
      <c r="BA5" s="1">
        <v>7.2600000000000001E-48</v>
      </c>
      <c r="BB5" s="1">
        <v>3.8300000000000002E-36</v>
      </c>
      <c r="BC5">
        <v>-0.70259958600000005</v>
      </c>
      <c r="BD5">
        <v>0.66100000000000003</v>
      </c>
      <c r="BE5">
        <v>0.82799999999999996</v>
      </c>
      <c r="BF5" s="1">
        <v>1.3299999999999999E-31</v>
      </c>
      <c r="BG5">
        <v>7</v>
      </c>
      <c r="BH5" s="1">
        <v>1.6800000000000001E-25</v>
      </c>
      <c r="BI5">
        <v>0.77184346400000003</v>
      </c>
      <c r="BJ5">
        <v>0.84799999999999998</v>
      </c>
      <c r="BK5">
        <v>0.60399999999999998</v>
      </c>
      <c r="BL5" s="1">
        <v>5.86E-21</v>
      </c>
      <c r="BM5" s="1">
        <v>2.2799999999999999E-20</v>
      </c>
      <c r="BN5">
        <v>-0.56491291499999996</v>
      </c>
      <c r="BO5">
        <v>0.64600000000000002</v>
      </c>
      <c r="BP5">
        <v>0.84799999999999998</v>
      </c>
      <c r="BQ5" s="1">
        <v>7.9600000000000002E-16</v>
      </c>
    </row>
    <row r="6" spans="1:69" x14ac:dyDescent="0.2">
      <c r="A6">
        <v>5</v>
      </c>
      <c r="B6" t="s">
        <v>29</v>
      </c>
      <c r="C6">
        <v>6</v>
      </c>
      <c r="D6">
        <v>56</v>
      </c>
      <c r="E6" s="1">
        <v>3.5200000000000001E-32</v>
      </c>
      <c r="F6">
        <v>0.85918820799999995</v>
      </c>
      <c r="G6">
        <v>0.46100000000000002</v>
      </c>
      <c r="H6">
        <v>0.255</v>
      </c>
      <c r="I6" s="1">
        <v>1.2300000000000001E-27</v>
      </c>
      <c r="J6" s="1">
        <v>9.4500000000000005E-29</v>
      </c>
      <c r="K6">
        <v>-0.71078487099999998</v>
      </c>
      <c r="L6">
        <v>0.29099999999999998</v>
      </c>
      <c r="M6">
        <v>0.46100000000000002</v>
      </c>
      <c r="N6" s="1">
        <v>3.2899999999999999E-24</v>
      </c>
      <c r="O6">
        <v>526</v>
      </c>
      <c r="P6" s="1">
        <v>6.6299999999999996E-147</v>
      </c>
      <c r="Q6">
        <v>0.61150390300000002</v>
      </c>
      <c r="R6">
        <v>0.66500000000000004</v>
      </c>
      <c r="S6">
        <v>0.48699999999999999</v>
      </c>
      <c r="T6" s="1">
        <v>2.3099999999999999E-142</v>
      </c>
      <c r="U6" s="1">
        <v>2.3200000000000002E-109</v>
      </c>
      <c r="V6">
        <v>-0.47078849699999997</v>
      </c>
      <c r="W6">
        <v>0.51</v>
      </c>
      <c r="X6">
        <v>0.66500000000000004</v>
      </c>
      <c r="Y6" s="1">
        <v>8.0900000000000006E-105</v>
      </c>
      <c r="Z6">
        <v>78</v>
      </c>
      <c r="AA6" s="1">
        <v>2.43E-42</v>
      </c>
      <c r="AB6">
        <v>0.72247170800000005</v>
      </c>
      <c r="AC6">
        <v>0.50800000000000001</v>
      </c>
      <c r="AD6">
        <v>0.29799999999999999</v>
      </c>
      <c r="AE6" s="1">
        <v>8.4599999999999996E-38</v>
      </c>
      <c r="AF6" s="1">
        <v>1.5600000000000001E-31</v>
      </c>
      <c r="AG6">
        <v>-0.65029377399999999</v>
      </c>
      <c r="AH6">
        <v>0.34200000000000003</v>
      </c>
      <c r="AI6">
        <v>0.50800000000000001</v>
      </c>
      <c r="AJ6" s="1">
        <v>5.4500000000000004E-27</v>
      </c>
      <c r="AK6">
        <v>26</v>
      </c>
      <c r="AL6" s="1">
        <v>4.2899999999999999E-21</v>
      </c>
      <c r="AM6">
        <v>0.88063723400000005</v>
      </c>
      <c r="AN6">
        <v>0.434</v>
      </c>
      <c r="AO6">
        <v>0.23300000000000001</v>
      </c>
      <c r="AP6" s="1">
        <v>1.5E-16</v>
      </c>
      <c r="AQ6" s="1">
        <v>1.8300000000000001E-19</v>
      </c>
      <c r="AR6">
        <v>-0.76873961300000004</v>
      </c>
      <c r="AS6">
        <v>0.254</v>
      </c>
      <c r="AT6">
        <v>0.434</v>
      </c>
      <c r="AU6" s="1">
        <v>6.3900000000000001E-15</v>
      </c>
      <c r="AV6">
        <v>36</v>
      </c>
      <c r="AW6" s="1">
        <v>1.9700000000000001E-23</v>
      </c>
      <c r="AX6">
        <v>0.75971131599999997</v>
      </c>
      <c r="AY6">
        <v>0.44600000000000001</v>
      </c>
      <c r="AZ6">
        <v>0.24199999999999999</v>
      </c>
      <c r="BA6" s="1">
        <v>6.8500000000000001E-19</v>
      </c>
      <c r="BB6" s="1">
        <v>4.5200000000000001E-15</v>
      </c>
      <c r="BC6">
        <v>-0.60100720500000004</v>
      </c>
      <c r="BD6">
        <v>0.28399999999999997</v>
      </c>
      <c r="BE6">
        <v>0.44600000000000001</v>
      </c>
      <c r="BF6" s="1">
        <v>1.58E-10</v>
      </c>
      <c r="BG6">
        <v>9</v>
      </c>
      <c r="BH6" s="1">
        <v>5.6400000000000002E-8</v>
      </c>
      <c r="BI6">
        <v>0.61322963900000005</v>
      </c>
      <c r="BJ6">
        <v>0.45300000000000001</v>
      </c>
      <c r="BK6">
        <v>0.311</v>
      </c>
      <c r="BL6">
        <v>1.9657580000000002E-3</v>
      </c>
      <c r="BM6" s="1">
        <v>2.9200000000000003E-10</v>
      </c>
      <c r="BN6">
        <v>-0.63075712699999997</v>
      </c>
      <c r="BO6">
        <v>0.29799999999999999</v>
      </c>
      <c r="BP6">
        <v>0.45300000000000001</v>
      </c>
      <c r="BQ6" s="1">
        <v>1.0200000000000001E-5</v>
      </c>
    </row>
    <row r="7" spans="1:69" x14ac:dyDescent="0.2">
      <c r="A7">
        <v>6</v>
      </c>
      <c r="B7" t="s">
        <v>30</v>
      </c>
      <c r="C7">
        <v>1</v>
      </c>
      <c r="D7">
        <v>58</v>
      </c>
      <c r="E7" s="1">
        <v>3.3200000000000002E-16</v>
      </c>
      <c r="F7">
        <v>0.60334309399999997</v>
      </c>
      <c r="G7">
        <v>0.13700000000000001</v>
      </c>
      <c r="H7">
        <v>4.2999999999999997E-2</v>
      </c>
      <c r="I7" s="1">
        <v>1.1600000000000001E-11</v>
      </c>
      <c r="J7" s="1">
        <v>1.1099999999999999E-28</v>
      </c>
      <c r="K7">
        <v>-0.67728444600000004</v>
      </c>
      <c r="L7">
        <v>3.1E-2</v>
      </c>
      <c r="M7">
        <v>0.13700000000000001</v>
      </c>
      <c r="N7" s="1">
        <v>3.8600000000000001E-24</v>
      </c>
      <c r="O7">
        <v>546</v>
      </c>
      <c r="P7" s="1">
        <v>5.4100000000000003E-185</v>
      </c>
      <c r="Q7">
        <v>0.65688509299999998</v>
      </c>
      <c r="R7">
        <v>0.41199999999999998</v>
      </c>
      <c r="S7">
        <v>0.187</v>
      </c>
      <c r="T7" s="1">
        <v>1.8900000000000001E-180</v>
      </c>
      <c r="U7" s="1">
        <v>3.3899999999999998E-307</v>
      </c>
      <c r="V7">
        <v>-0.843700797</v>
      </c>
      <c r="W7">
        <v>0.11</v>
      </c>
      <c r="X7">
        <v>0.41199999999999998</v>
      </c>
      <c r="Y7" s="1">
        <v>1.18E-302</v>
      </c>
      <c r="Z7">
        <v>81</v>
      </c>
      <c r="AA7" s="1">
        <v>1.3099999999999999E-22</v>
      </c>
      <c r="AB7">
        <v>0.483243174</v>
      </c>
      <c r="AC7">
        <v>0.19500000000000001</v>
      </c>
      <c r="AD7">
        <v>7.9000000000000001E-2</v>
      </c>
      <c r="AE7" s="1">
        <v>4.5599999999999996E-18</v>
      </c>
      <c r="AF7" s="1">
        <v>1.5000000000000001E-36</v>
      </c>
      <c r="AG7">
        <v>-0.58054284499999997</v>
      </c>
      <c r="AH7">
        <v>0.05</v>
      </c>
      <c r="AI7">
        <v>0.19500000000000001</v>
      </c>
      <c r="AJ7" s="1">
        <v>5.2399999999999999E-32</v>
      </c>
      <c r="AK7">
        <v>28</v>
      </c>
      <c r="AL7" s="1">
        <v>1.62E-12</v>
      </c>
      <c r="AM7">
        <v>0.79486789700000005</v>
      </c>
      <c r="AN7">
        <v>0.127</v>
      </c>
      <c r="AO7">
        <v>3.9E-2</v>
      </c>
      <c r="AP7" s="1">
        <v>5.6400000000000002E-8</v>
      </c>
      <c r="AQ7" s="1">
        <v>2.1499999999999999E-21</v>
      </c>
      <c r="AR7">
        <v>-0.93125347999999997</v>
      </c>
      <c r="AS7">
        <v>2.5000000000000001E-2</v>
      </c>
      <c r="AT7">
        <v>0.127</v>
      </c>
      <c r="AU7" s="1">
        <v>7.5100000000000003E-17</v>
      </c>
      <c r="AV7">
        <v>37</v>
      </c>
      <c r="AW7" s="1">
        <v>4.9099999999999999E-25</v>
      </c>
      <c r="AX7">
        <v>0.87375289</v>
      </c>
      <c r="AY7">
        <v>0.154</v>
      </c>
      <c r="AZ7">
        <v>3.1E-2</v>
      </c>
      <c r="BA7" s="1">
        <v>1.7099999999999999E-20</v>
      </c>
      <c r="BB7" s="1">
        <v>1.86E-25</v>
      </c>
      <c r="BC7">
        <v>-0.92142939000000001</v>
      </c>
      <c r="BD7">
        <v>2.8000000000000001E-2</v>
      </c>
      <c r="BE7">
        <v>0.154</v>
      </c>
      <c r="BF7" s="1">
        <v>6.49E-21</v>
      </c>
      <c r="BG7">
        <v>10</v>
      </c>
      <c r="BH7" s="1">
        <v>4.9300000000000001E-9</v>
      </c>
      <c r="BI7">
        <v>0.50706942499999996</v>
      </c>
      <c r="BJ7">
        <v>0.14199999999999999</v>
      </c>
      <c r="BK7">
        <v>3.6999999999999998E-2</v>
      </c>
      <c r="BL7">
        <v>1.7182499999999999E-4</v>
      </c>
      <c r="BM7" s="1">
        <v>2.6800000000000002E-13</v>
      </c>
      <c r="BN7">
        <v>-0.56538223099999996</v>
      </c>
      <c r="BO7">
        <v>2.8000000000000001E-2</v>
      </c>
      <c r="BP7">
        <v>0.14199999999999999</v>
      </c>
      <c r="BQ7" s="1">
        <v>9.3399999999999996E-9</v>
      </c>
    </row>
    <row r="8" spans="1:69" x14ac:dyDescent="0.2">
      <c r="A8">
        <v>7</v>
      </c>
      <c r="B8" t="s">
        <v>31</v>
      </c>
      <c r="C8">
        <v>1</v>
      </c>
      <c r="D8">
        <v>66</v>
      </c>
      <c r="E8" s="1">
        <v>6.1099999999999999E-54</v>
      </c>
      <c r="F8">
        <v>0.829729516</v>
      </c>
      <c r="G8">
        <v>0.79800000000000004</v>
      </c>
      <c r="H8">
        <v>0.57399999999999995</v>
      </c>
      <c r="I8" s="1">
        <v>2.1299999999999999E-49</v>
      </c>
      <c r="J8" s="1">
        <v>2.1200000000000002E-53</v>
      </c>
      <c r="K8">
        <v>-0.71424570399999998</v>
      </c>
      <c r="L8">
        <v>0.60699999999999998</v>
      </c>
      <c r="M8">
        <v>0.79800000000000004</v>
      </c>
      <c r="N8" s="1">
        <v>7.3899999999999999E-49</v>
      </c>
      <c r="O8">
        <v>677</v>
      </c>
      <c r="P8">
        <v>0</v>
      </c>
      <c r="Q8">
        <v>0.84796854899999996</v>
      </c>
      <c r="R8">
        <v>0.90600000000000003</v>
      </c>
      <c r="S8">
        <v>0.75900000000000001</v>
      </c>
      <c r="T8">
        <v>0</v>
      </c>
      <c r="U8" s="1">
        <v>6.9999999999999996E-150</v>
      </c>
      <c r="V8">
        <v>-0.46106663199999998</v>
      </c>
      <c r="W8">
        <v>0.82299999999999995</v>
      </c>
      <c r="X8">
        <v>0.90600000000000003</v>
      </c>
      <c r="Y8" s="1">
        <v>2.4399999999999998E-145</v>
      </c>
      <c r="Z8">
        <v>99</v>
      </c>
      <c r="AA8" s="1">
        <v>5.7900000000000003E-71</v>
      </c>
      <c r="AB8">
        <v>0.72770804499999997</v>
      </c>
      <c r="AC8">
        <v>0.85299999999999998</v>
      </c>
      <c r="AD8">
        <v>0.69399999999999995</v>
      </c>
      <c r="AE8" s="1">
        <v>2.0200000000000001E-66</v>
      </c>
      <c r="AF8" s="1">
        <v>3.1300000000000001E-34</v>
      </c>
      <c r="AG8">
        <v>-0.47537373399999999</v>
      </c>
      <c r="AH8">
        <v>0.78200000000000003</v>
      </c>
      <c r="AI8">
        <v>0.85299999999999998</v>
      </c>
      <c r="AJ8" s="1">
        <v>1.09E-29</v>
      </c>
      <c r="AK8">
        <v>32</v>
      </c>
      <c r="AL8" s="1">
        <v>1.2000000000000001E-39</v>
      </c>
      <c r="AM8">
        <v>0.88375069799999995</v>
      </c>
      <c r="AN8">
        <v>0.78400000000000003</v>
      </c>
      <c r="AO8">
        <v>0.55000000000000004</v>
      </c>
      <c r="AP8" s="1">
        <v>4.1900000000000003E-35</v>
      </c>
      <c r="AQ8" s="1">
        <v>2.4499999999999999E-27</v>
      </c>
      <c r="AR8">
        <v>-0.66928733100000004</v>
      </c>
      <c r="AS8">
        <v>0.61399999999999999</v>
      </c>
      <c r="AT8">
        <v>0.78400000000000003</v>
      </c>
      <c r="AU8" s="1">
        <v>8.5300000000000003E-23</v>
      </c>
      <c r="AV8">
        <v>40</v>
      </c>
      <c r="AW8" s="1">
        <v>6.8299999999999999E-38</v>
      </c>
      <c r="AX8">
        <v>0.75922059799999997</v>
      </c>
      <c r="AY8">
        <v>0.90200000000000002</v>
      </c>
      <c r="AZ8">
        <v>0.78500000000000003</v>
      </c>
      <c r="BA8" s="1">
        <v>2.38E-33</v>
      </c>
      <c r="BB8" s="1">
        <v>1.6199999999999999E-20</v>
      </c>
      <c r="BC8">
        <v>-0.54319659200000003</v>
      </c>
      <c r="BD8">
        <v>0.81200000000000006</v>
      </c>
      <c r="BE8">
        <v>0.90200000000000002</v>
      </c>
      <c r="BF8" s="1">
        <v>5.6299999999999998E-16</v>
      </c>
      <c r="BG8">
        <v>11</v>
      </c>
      <c r="BH8" s="1">
        <v>6.0600000000000001E-17</v>
      </c>
      <c r="BI8">
        <v>0.66752548499999997</v>
      </c>
      <c r="BJ8">
        <v>0.745</v>
      </c>
      <c r="BK8">
        <v>0.54900000000000004</v>
      </c>
      <c r="BL8" s="1">
        <v>2.1100000000000001E-12</v>
      </c>
      <c r="BM8" s="1">
        <v>2.1499999999999999E-13</v>
      </c>
      <c r="BN8">
        <v>-0.54865591700000005</v>
      </c>
      <c r="BO8">
        <v>0.60799999999999998</v>
      </c>
      <c r="BP8">
        <v>0.745</v>
      </c>
      <c r="BQ8" s="1">
        <v>7.4799999999999998E-9</v>
      </c>
    </row>
    <row r="9" spans="1:69" x14ac:dyDescent="0.2">
      <c r="A9">
        <v>8</v>
      </c>
      <c r="B9" t="s">
        <v>32</v>
      </c>
      <c r="C9">
        <v>16</v>
      </c>
      <c r="D9">
        <v>67</v>
      </c>
      <c r="E9" s="1">
        <v>8.9400000000000003E-49</v>
      </c>
      <c r="F9">
        <v>0.81525460400000005</v>
      </c>
      <c r="G9">
        <v>0.72099999999999997</v>
      </c>
      <c r="H9">
        <v>0.49399999999999999</v>
      </c>
      <c r="I9" s="1">
        <v>3.12E-44</v>
      </c>
      <c r="J9" s="1">
        <v>4.1699999999999999E-31</v>
      </c>
      <c r="K9">
        <v>-0.52692958999999995</v>
      </c>
      <c r="L9">
        <v>0.56799999999999995</v>
      </c>
      <c r="M9">
        <v>0.72099999999999997</v>
      </c>
      <c r="N9" s="1">
        <v>1.4499999999999999E-26</v>
      </c>
      <c r="O9">
        <v>697</v>
      </c>
      <c r="P9">
        <v>0</v>
      </c>
      <c r="Q9">
        <v>0.91075410199999995</v>
      </c>
      <c r="R9">
        <v>0.85699999999999998</v>
      </c>
      <c r="S9">
        <v>0.66400000000000003</v>
      </c>
      <c r="T9">
        <v>0</v>
      </c>
      <c r="U9" s="1">
        <v>2.6199999999999999E-121</v>
      </c>
      <c r="V9">
        <v>-0.41939865199999998</v>
      </c>
      <c r="W9">
        <v>0.76400000000000001</v>
      </c>
      <c r="X9">
        <v>0.85699999999999998</v>
      </c>
      <c r="Y9" s="1">
        <v>9.1399999999999994E-117</v>
      </c>
      <c r="Z9">
        <v>105</v>
      </c>
      <c r="AA9" s="1">
        <v>1.9399999999999999E-78</v>
      </c>
      <c r="AB9">
        <v>0.77582894800000002</v>
      </c>
      <c r="AC9">
        <v>0.85799999999999998</v>
      </c>
      <c r="AD9">
        <v>0.71399999999999997</v>
      </c>
      <c r="AE9" s="1">
        <v>6.7499999999999999E-74</v>
      </c>
      <c r="AF9" s="1">
        <v>5.4800000000000001E-25</v>
      </c>
      <c r="AG9">
        <v>-0.40939471900000002</v>
      </c>
      <c r="AH9">
        <v>0.82599999999999996</v>
      </c>
      <c r="AI9">
        <v>0.85799999999999998</v>
      </c>
      <c r="AJ9" s="1">
        <v>1.9099999999999999E-20</v>
      </c>
      <c r="AK9">
        <v>34</v>
      </c>
      <c r="AL9" s="1">
        <v>5.3700000000000003E-30</v>
      </c>
      <c r="AM9">
        <v>0.82504456599999998</v>
      </c>
      <c r="AN9">
        <v>0.67100000000000004</v>
      </c>
      <c r="AO9">
        <v>0.443</v>
      </c>
      <c r="AP9" s="1">
        <v>1.87E-25</v>
      </c>
      <c r="AQ9" s="1">
        <v>2.4500000000000002E-13</v>
      </c>
      <c r="AR9">
        <v>-0.454055708</v>
      </c>
      <c r="AS9">
        <v>0.53200000000000003</v>
      </c>
      <c r="AT9">
        <v>0.67100000000000004</v>
      </c>
      <c r="AU9" s="1">
        <v>8.5400000000000007E-9</v>
      </c>
      <c r="AV9">
        <v>43</v>
      </c>
      <c r="AW9" s="1">
        <v>6.27E-34</v>
      </c>
      <c r="AX9">
        <v>0.79829857800000004</v>
      </c>
      <c r="AY9">
        <v>0.70499999999999996</v>
      </c>
      <c r="AZ9">
        <v>0.46700000000000003</v>
      </c>
      <c r="BA9" s="1">
        <v>2.1899999999999999E-29</v>
      </c>
      <c r="BB9" s="1">
        <v>5.32E-17</v>
      </c>
      <c r="BC9">
        <v>-0.53200822199999998</v>
      </c>
      <c r="BD9">
        <v>0.54800000000000004</v>
      </c>
      <c r="BE9">
        <v>0.70499999999999996</v>
      </c>
      <c r="BF9" s="1">
        <v>1.8600000000000002E-12</v>
      </c>
      <c r="BG9">
        <v>13</v>
      </c>
      <c r="BH9" s="1">
        <v>3.5999999999999998E-23</v>
      </c>
      <c r="BI9">
        <v>0.88720331100000005</v>
      </c>
      <c r="BJ9">
        <v>0.69099999999999995</v>
      </c>
      <c r="BK9">
        <v>0.41599999999999998</v>
      </c>
      <c r="BL9" s="1">
        <v>1.26E-18</v>
      </c>
      <c r="BM9" s="1">
        <v>2.1700000000000001E-13</v>
      </c>
      <c r="BN9">
        <v>-0.54863186200000003</v>
      </c>
      <c r="BO9">
        <v>0.51800000000000002</v>
      </c>
      <c r="BP9">
        <v>0.69099999999999995</v>
      </c>
      <c r="BQ9" s="1">
        <v>7.5800000000000007E-9</v>
      </c>
    </row>
    <row r="10" spans="1:69" x14ac:dyDescent="0.2">
      <c r="A10">
        <v>9</v>
      </c>
      <c r="B10" t="s">
        <v>33</v>
      </c>
      <c r="C10">
        <v>3</v>
      </c>
      <c r="D10">
        <v>79</v>
      </c>
      <c r="E10" s="1">
        <v>1.73E-31</v>
      </c>
      <c r="F10">
        <v>0.61888261099999997</v>
      </c>
      <c r="G10">
        <v>0.72499999999999998</v>
      </c>
      <c r="H10">
        <v>0.55100000000000005</v>
      </c>
      <c r="I10" s="1">
        <v>6.02E-27</v>
      </c>
      <c r="J10" s="1">
        <v>3.6500000000000002E-36</v>
      </c>
      <c r="K10">
        <v>-0.60786260199999997</v>
      </c>
      <c r="L10">
        <v>0.56999999999999995</v>
      </c>
      <c r="M10">
        <v>0.72499999999999998</v>
      </c>
      <c r="N10" s="1">
        <v>1.27E-31</v>
      </c>
      <c r="O10">
        <v>954</v>
      </c>
      <c r="P10">
        <v>0</v>
      </c>
      <c r="Q10">
        <v>0.88431931100000005</v>
      </c>
      <c r="R10">
        <v>0.92400000000000004</v>
      </c>
      <c r="S10">
        <v>0.81799999999999995</v>
      </c>
      <c r="T10">
        <v>0</v>
      </c>
      <c r="U10" s="1">
        <v>1.1E-222</v>
      </c>
      <c r="V10">
        <v>-0.61047722500000001</v>
      </c>
      <c r="W10">
        <v>0.83399999999999996</v>
      </c>
      <c r="X10">
        <v>0.92400000000000004</v>
      </c>
      <c r="Y10" s="1">
        <v>3.8500000000000002E-218</v>
      </c>
      <c r="Z10">
        <v>131</v>
      </c>
      <c r="AA10" s="1">
        <v>1.2700000000000001E-65</v>
      </c>
      <c r="AB10">
        <v>0.65808454900000002</v>
      </c>
      <c r="AC10">
        <v>0.91500000000000004</v>
      </c>
      <c r="AD10">
        <v>0.84799999999999998</v>
      </c>
      <c r="AE10" s="1">
        <v>4.4200000000000001E-61</v>
      </c>
      <c r="AF10" s="1">
        <v>1.09E-32</v>
      </c>
      <c r="AG10">
        <v>-0.446208145</v>
      </c>
      <c r="AH10">
        <v>0.88800000000000001</v>
      </c>
      <c r="AI10">
        <v>0.91500000000000004</v>
      </c>
      <c r="AJ10" s="1">
        <v>3.7899999999999999E-28</v>
      </c>
      <c r="AK10">
        <v>38</v>
      </c>
      <c r="AL10" s="1">
        <v>6.5199999999999998E-19</v>
      </c>
      <c r="AM10">
        <v>0.60959912100000002</v>
      </c>
      <c r="AN10">
        <v>0.73899999999999999</v>
      </c>
      <c r="AO10">
        <v>0.56599999999999995</v>
      </c>
      <c r="AP10" s="1">
        <v>2.27E-14</v>
      </c>
      <c r="AQ10" s="1">
        <v>1.44E-23</v>
      </c>
      <c r="AR10">
        <v>-0.65247297400000004</v>
      </c>
      <c r="AS10">
        <v>0.55700000000000005</v>
      </c>
      <c r="AT10">
        <v>0.73899999999999999</v>
      </c>
      <c r="AU10" s="1">
        <v>5.0200000000000001E-19</v>
      </c>
      <c r="AV10">
        <v>45</v>
      </c>
      <c r="AW10" s="1">
        <v>3.6799999999999999E-45</v>
      </c>
      <c r="AX10">
        <v>0.83033355799999997</v>
      </c>
      <c r="AY10">
        <v>0.81200000000000006</v>
      </c>
      <c r="AZ10">
        <v>0.61</v>
      </c>
      <c r="BA10" s="1">
        <v>1.28E-40</v>
      </c>
      <c r="BB10" s="1">
        <v>8.84E-45</v>
      </c>
      <c r="BC10">
        <v>-0.84333478299999998</v>
      </c>
      <c r="BD10">
        <v>0.629</v>
      </c>
      <c r="BE10">
        <v>0.81200000000000006</v>
      </c>
      <c r="BF10" s="1">
        <v>3.0799999999999999E-40</v>
      </c>
      <c r="BG10">
        <v>14</v>
      </c>
      <c r="BH10" s="1">
        <v>1.4700000000000001E-24</v>
      </c>
      <c r="BI10">
        <v>0.78069669200000003</v>
      </c>
      <c r="BJ10">
        <v>0.81100000000000005</v>
      </c>
      <c r="BK10">
        <v>0.59399999999999997</v>
      </c>
      <c r="BL10" s="1">
        <v>5.13E-20</v>
      </c>
      <c r="BM10" s="1">
        <v>1.62E-18</v>
      </c>
      <c r="BN10">
        <v>-0.59643242900000004</v>
      </c>
      <c r="BO10">
        <v>0.64300000000000002</v>
      </c>
      <c r="BP10">
        <v>0.81100000000000005</v>
      </c>
      <c r="BQ10" s="1">
        <v>5.6399999999999998E-14</v>
      </c>
    </row>
    <row r="11" spans="1:69" x14ac:dyDescent="0.2">
      <c r="A11">
        <v>10</v>
      </c>
      <c r="B11" t="s">
        <v>34</v>
      </c>
      <c r="C11">
        <v>6</v>
      </c>
      <c r="D11">
        <v>81</v>
      </c>
      <c r="E11" s="1">
        <v>2.5800000000000001E-17</v>
      </c>
      <c r="F11">
        <v>0.65871781799999995</v>
      </c>
      <c r="G11">
        <v>0.30199999999999999</v>
      </c>
      <c r="H11">
        <v>0.16400000000000001</v>
      </c>
      <c r="I11" s="1">
        <v>9.01E-13</v>
      </c>
      <c r="J11" s="1">
        <v>4.5900000000000002E-26</v>
      </c>
      <c r="K11">
        <v>-0.75009412200000003</v>
      </c>
      <c r="L11">
        <v>0.157</v>
      </c>
      <c r="M11">
        <v>0.30199999999999999</v>
      </c>
      <c r="N11" s="1">
        <v>1.6000000000000001E-21</v>
      </c>
      <c r="O11">
        <v>960</v>
      </c>
      <c r="P11" s="1">
        <v>3.6300000000000002E-229</v>
      </c>
      <c r="Q11">
        <v>0.693203244</v>
      </c>
      <c r="R11">
        <v>0.54200000000000004</v>
      </c>
      <c r="S11">
        <v>0.28299999999999997</v>
      </c>
      <c r="T11" s="1">
        <v>1.2599999999999999E-224</v>
      </c>
      <c r="U11" s="1">
        <v>2.5000000000000001E-182</v>
      </c>
      <c r="V11">
        <v>-0.59530378900000003</v>
      </c>
      <c r="W11">
        <v>0.309</v>
      </c>
      <c r="X11">
        <v>0.54200000000000004</v>
      </c>
      <c r="Y11" s="1">
        <v>8.7099999999999999E-178</v>
      </c>
      <c r="Z11">
        <v>132</v>
      </c>
      <c r="AA11" s="1">
        <v>5.63E-36</v>
      </c>
      <c r="AB11">
        <v>0.61967911600000003</v>
      </c>
      <c r="AC11">
        <v>0.47299999999999998</v>
      </c>
      <c r="AD11">
        <v>0.28899999999999998</v>
      </c>
      <c r="AE11" s="1">
        <v>1.9599999999999999E-31</v>
      </c>
      <c r="AF11" s="1">
        <v>3.0400000000000001E-27</v>
      </c>
      <c r="AG11">
        <v>-0.56604091700000003</v>
      </c>
      <c r="AH11">
        <v>0.32500000000000001</v>
      </c>
      <c r="AI11">
        <v>0.47299999999999998</v>
      </c>
      <c r="AJ11" s="1">
        <v>1.0600000000000001E-22</v>
      </c>
      <c r="AK11">
        <v>39</v>
      </c>
      <c r="AL11" s="1">
        <v>5.46E-13</v>
      </c>
      <c r="AM11">
        <v>0.74608935600000004</v>
      </c>
      <c r="AN11">
        <v>0.313</v>
      </c>
      <c r="AO11">
        <v>0.17199999999999999</v>
      </c>
      <c r="AP11" s="1">
        <v>1.9000000000000001E-8</v>
      </c>
      <c r="AQ11" s="1">
        <v>4.1200000000000001E-13</v>
      </c>
      <c r="AR11">
        <v>-0.69267283700000004</v>
      </c>
      <c r="AS11">
        <v>0.18</v>
      </c>
      <c r="AT11">
        <v>0.313</v>
      </c>
      <c r="AU11" s="1">
        <v>1.44E-8</v>
      </c>
      <c r="AV11">
        <v>46</v>
      </c>
      <c r="AW11" s="1">
        <v>1.02E-22</v>
      </c>
      <c r="AX11">
        <v>0.81968247100000002</v>
      </c>
      <c r="AY11">
        <v>0.33100000000000002</v>
      </c>
      <c r="AZ11">
        <v>0.152</v>
      </c>
      <c r="BA11" s="1">
        <v>3.5500000000000004E-18</v>
      </c>
      <c r="BB11" s="1">
        <v>4.8899999999999998E-20</v>
      </c>
      <c r="BC11">
        <v>-0.82447794600000002</v>
      </c>
      <c r="BD11">
        <v>0.16400000000000001</v>
      </c>
      <c r="BE11">
        <v>0.33100000000000002</v>
      </c>
      <c r="BF11" s="1">
        <v>1.7E-15</v>
      </c>
      <c r="BG11">
        <v>16</v>
      </c>
      <c r="BH11" s="1">
        <v>3.0500000000000001E-20</v>
      </c>
      <c r="BI11">
        <v>0.96842057999999998</v>
      </c>
      <c r="BJ11">
        <v>0.39700000000000002</v>
      </c>
      <c r="BK11">
        <v>0.14799999999999999</v>
      </c>
      <c r="BL11" s="1">
        <v>1.07E-15</v>
      </c>
      <c r="BM11" s="1">
        <v>2.8899999999999998E-13</v>
      </c>
      <c r="BN11">
        <v>-0.648191768</v>
      </c>
      <c r="BO11">
        <v>0.20699999999999999</v>
      </c>
      <c r="BP11">
        <v>0.39700000000000002</v>
      </c>
      <c r="BQ11" s="1">
        <v>1.0099999999999999E-8</v>
      </c>
    </row>
    <row r="12" spans="1:69" x14ac:dyDescent="0.2">
      <c r="A12">
        <v>11</v>
      </c>
      <c r="B12" t="s">
        <v>35</v>
      </c>
      <c r="C12">
        <v>10</v>
      </c>
      <c r="D12">
        <v>82</v>
      </c>
      <c r="E12" s="1">
        <v>6.2299999999999998E-20</v>
      </c>
      <c r="F12">
        <v>0.58480921500000005</v>
      </c>
      <c r="G12">
        <v>0.57699999999999996</v>
      </c>
      <c r="H12">
        <v>0.41599999999999998</v>
      </c>
      <c r="I12" s="1">
        <v>2.1700000000000002E-15</v>
      </c>
      <c r="J12" s="1">
        <v>5.57E-19</v>
      </c>
      <c r="K12">
        <v>-0.49284314200000001</v>
      </c>
      <c r="L12">
        <v>0.44400000000000001</v>
      </c>
      <c r="M12">
        <v>0.57699999999999996</v>
      </c>
      <c r="N12" s="1">
        <v>1.9400000000000001E-14</v>
      </c>
      <c r="O12">
        <v>961</v>
      </c>
      <c r="P12" s="1">
        <v>3.6799999999999998E-218</v>
      </c>
      <c r="Q12">
        <v>0.69298905600000005</v>
      </c>
      <c r="R12">
        <v>0.80100000000000005</v>
      </c>
      <c r="S12">
        <v>0.63500000000000001</v>
      </c>
      <c r="T12" s="1">
        <v>1.2800000000000001E-213</v>
      </c>
      <c r="U12" s="1">
        <v>2.4100000000000001E-138</v>
      </c>
      <c r="V12">
        <v>-0.46790032199999998</v>
      </c>
      <c r="W12">
        <v>0.67100000000000004</v>
      </c>
      <c r="X12">
        <v>0.80100000000000005</v>
      </c>
      <c r="Y12" s="1">
        <v>8.4100000000000001E-134</v>
      </c>
      <c r="Z12">
        <v>133</v>
      </c>
      <c r="AA12" s="1">
        <v>2.8E-38</v>
      </c>
      <c r="AB12">
        <v>0.55215224200000002</v>
      </c>
      <c r="AC12">
        <v>0.79500000000000004</v>
      </c>
      <c r="AD12">
        <v>0.69799999999999995</v>
      </c>
      <c r="AE12" s="1">
        <v>9.7700000000000007E-34</v>
      </c>
      <c r="AF12" s="1">
        <v>4.5300000000000003E-12</v>
      </c>
      <c r="AG12">
        <v>-0.297185172</v>
      </c>
      <c r="AH12">
        <v>0.76900000000000002</v>
      </c>
      <c r="AI12">
        <v>0.79500000000000004</v>
      </c>
      <c r="AJ12" s="1">
        <v>1.5800000000000001E-7</v>
      </c>
      <c r="AK12">
        <v>40</v>
      </c>
      <c r="AL12" s="1">
        <v>1.27E-14</v>
      </c>
      <c r="AM12">
        <v>0.67734372799999998</v>
      </c>
      <c r="AN12">
        <v>0.56100000000000005</v>
      </c>
      <c r="AO12">
        <v>0.40400000000000003</v>
      </c>
      <c r="AP12" s="1">
        <v>4.4400000000000002E-10</v>
      </c>
      <c r="AQ12" s="1">
        <v>1.8399999999999999E-11</v>
      </c>
      <c r="AR12">
        <v>-0.55111094699999996</v>
      </c>
      <c r="AS12">
        <v>0.442</v>
      </c>
      <c r="AT12">
        <v>0.56100000000000005</v>
      </c>
      <c r="AU12" s="1">
        <v>6.4199999999999995E-7</v>
      </c>
      <c r="AV12">
        <v>47</v>
      </c>
      <c r="AW12" s="1">
        <v>1.4900000000000001E-16</v>
      </c>
      <c r="AX12">
        <v>0.58968327499999995</v>
      </c>
      <c r="AY12">
        <v>0.61399999999999999</v>
      </c>
      <c r="AZ12">
        <v>0.45100000000000001</v>
      </c>
      <c r="BA12" s="1">
        <v>5.1800000000000001E-12</v>
      </c>
      <c r="BB12" s="1">
        <v>1.9300000000000001E-18</v>
      </c>
      <c r="BC12">
        <v>-0.64166716400000001</v>
      </c>
      <c r="BD12">
        <v>0.45800000000000002</v>
      </c>
      <c r="BE12">
        <v>0.61399999999999999</v>
      </c>
      <c r="BF12" s="1">
        <v>6.7500000000000003E-14</v>
      </c>
      <c r="BG12">
        <v>17</v>
      </c>
      <c r="BH12" s="1">
        <v>2.0599999999999999E-15</v>
      </c>
      <c r="BI12">
        <v>0.73431295600000002</v>
      </c>
      <c r="BJ12">
        <v>0.60699999999999998</v>
      </c>
      <c r="BK12">
        <v>0.373</v>
      </c>
      <c r="BL12" s="1">
        <v>7.1900000000000005E-11</v>
      </c>
      <c r="BM12" s="1">
        <v>2.4E-9</v>
      </c>
      <c r="BN12">
        <v>-0.52107240799999999</v>
      </c>
      <c r="BO12">
        <v>0.47</v>
      </c>
      <c r="BP12">
        <v>0.60699999999999998</v>
      </c>
      <c r="BQ12" s="1">
        <v>8.3700000000000002E-5</v>
      </c>
    </row>
    <row r="13" spans="1:69" x14ac:dyDescent="0.2">
      <c r="A13">
        <v>12</v>
      </c>
      <c r="B13" t="s">
        <v>36</v>
      </c>
      <c r="C13" t="e">
        <v>#N/A</v>
      </c>
      <c r="D13">
        <v>99</v>
      </c>
      <c r="E13" s="1">
        <v>4.0300000000000001E-59</v>
      </c>
      <c r="F13">
        <v>0.88253379200000004</v>
      </c>
      <c r="G13">
        <v>0.80600000000000005</v>
      </c>
      <c r="H13">
        <v>0.59499999999999997</v>
      </c>
      <c r="I13" s="1">
        <v>1.4099999999999999E-54</v>
      </c>
      <c r="J13" s="1">
        <v>4.3499999999999999E-46</v>
      </c>
      <c r="K13">
        <v>-0.641008256</v>
      </c>
      <c r="L13">
        <v>0.65400000000000003</v>
      </c>
      <c r="M13">
        <v>0.80600000000000005</v>
      </c>
      <c r="N13" s="1">
        <v>1.5200000000000001E-41</v>
      </c>
      <c r="O13">
        <v>1268</v>
      </c>
      <c r="P13">
        <v>0</v>
      </c>
      <c r="Q13">
        <v>0.77583522599999999</v>
      </c>
      <c r="R13">
        <v>0.95299999999999996</v>
      </c>
      <c r="S13">
        <v>0.877</v>
      </c>
      <c r="T13">
        <v>0</v>
      </c>
      <c r="U13" s="1">
        <v>9.7699999999999996E-115</v>
      </c>
      <c r="V13">
        <v>-0.41731707800000001</v>
      </c>
      <c r="W13">
        <v>0.91600000000000004</v>
      </c>
      <c r="X13">
        <v>0.95299999999999996</v>
      </c>
      <c r="Y13" s="1">
        <v>3.4099999999999999E-110</v>
      </c>
      <c r="Z13">
        <v>178</v>
      </c>
      <c r="AA13" s="1">
        <v>8.08E-76</v>
      </c>
      <c r="AB13">
        <v>0.82052235699999998</v>
      </c>
      <c r="AC13">
        <v>0.81599999999999995</v>
      </c>
      <c r="AD13">
        <v>0.63</v>
      </c>
      <c r="AE13" s="1">
        <v>2.8200000000000001E-71</v>
      </c>
      <c r="AF13" s="1">
        <v>1.7699999999999999E-65</v>
      </c>
      <c r="AG13">
        <v>-0.73037067600000005</v>
      </c>
      <c r="AH13">
        <v>0.66600000000000004</v>
      </c>
      <c r="AI13">
        <v>0.81599999999999995</v>
      </c>
      <c r="AJ13" s="1">
        <v>6.16E-61</v>
      </c>
      <c r="AK13">
        <v>55</v>
      </c>
      <c r="AL13" s="1">
        <v>2.6600000000000002E-33</v>
      </c>
      <c r="AM13">
        <v>0.75006293999999996</v>
      </c>
      <c r="AN13">
        <v>0.81299999999999994</v>
      </c>
      <c r="AO13">
        <v>0.61399999999999999</v>
      </c>
      <c r="AP13" s="1">
        <v>9.2600000000000002E-29</v>
      </c>
      <c r="AQ13" s="1">
        <v>6.1999999999999997E-21</v>
      </c>
      <c r="AR13">
        <v>-0.52834432099999995</v>
      </c>
      <c r="AS13">
        <v>0.65900000000000003</v>
      </c>
      <c r="AT13">
        <v>0.81299999999999994</v>
      </c>
      <c r="AU13" s="1">
        <v>2.1600000000000001E-16</v>
      </c>
      <c r="AV13">
        <v>69</v>
      </c>
      <c r="AW13" s="1">
        <v>1.2E-36</v>
      </c>
      <c r="AX13">
        <v>0.75671480400000002</v>
      </c>
      <c r="AY13">
        <v>0.81799999999999995</v>
      </c>
      <c r="AZ13">
        <v>0.61199999999999999</v>
      </c>
      <c r="BA13" s="1">
        <v>4.1999999999999998E-32</v>
      </c>
      <c r="BB13" s="1">
        <v>1.7299999999999999E-29</v>
      </c>
      <c r="BC13">
        <v>-0.69373559299999998</v>
      </c>
      <c r="BD13">
        <v>0.65300000000000002</v>
      </c>
      <c r="BE13">
        <v>0.81799999999999995</v>
      </c>
      <c r="BF13" s="1">
        <v>6.0400000000000003E-25</v>
      </c>
      <c r="BG13">
        <v>21</v>
      </c>
      <c r="BH13" s="1">
        <v>1.74E-14</v>
      </c>
      <c r="BI13">
        <v>0.64144869800000004</v>
      </c>
      <c r="BJ13">
        <v>0.77200000000000002</v>
      </c>
      <c r="BK13">
        <v>0.59</v>
      </c>
      <c r="BL13" s="1">
        <v>6.0599999999999998E-10</v>
      </c>
      <c r="BM13" s="1">
        <v>2.33E-15</v>
      </c>
      <c r="BN13">
        <v>-0.63717818199999998</v>
      </c>
      <c r="BO13">
        <v>0.64900000000000002</v>
      </c>
      <c r="BP13">
        <v>0.77200000000000002</v>
      </c>
      <c r="BQ13" s="1">
        <v>8.1399999999999998E-11</v>
      </c>
    </row>
    <row r="14" spans="1:69" x14ac:dyDescent="0.2">
      <c r="A14">
        <v>13</v>
      </c>
      <c r="B14" t="s">
        <v>37</v>
      </c>
      <c r="C14">
        <v>2</v>
      </c>
      <c r="D14">
        <v>112</v>
      </c>
      <c r="E14" s="1">
        <v>2.1699999999999999E-48</v>
      </c>
      <c r="F14">
        <v>0.82508352699999998</v>
      </c>
      <c r="G14">
        <v>0.73799999999999999</v>
      </c>
      <c r="H14">
        <v>0.52100000000000002</v>
      </c>
      <c r="I14" s="1">
        <v>7.5700000000000003E-44</v>
      </c>
      <c r="J14" s="1">
        <v>1.6299999999999999E-30</v>
      </c>
      <c r="K14">
        <v>-0.50492033300000005</v>
      </c>
      <c r="L14">
        <v>0.58399999999999996</v>
      </c>
      <c r="M14">
        <v>0.73799999999999999</v>
      </c>
      <c r="N14" s="1">
        <v>5.68E-26</v>
      </c>
      <c r="O14">
        <v>1392</v>
      </c>
      <c r="P14" s="1">
        <v>4.4399999999999996E-301</v>
      </c>
      <c r="Q14">
        <v>0.79413414699999996</v>
      </c>
      <c r="R14">
        <v>0.84199999999999997</v>
      </c>
      <c r="S14">
        <v>0.64900000000000002</v>
      </c>
      <c r="T14" s="1">
        <v>1.5500000000000001E-296</v>
      </c>
      <c r="U14" s="1">
        <v>3.8300000000000002E-126</v>
      </c>
      <c r="V14">
        <v>-0.41357038600000001</v>
      </c>
      <c r="W14">
        <v>0.72899999999999998</v>
      </c>
      <c r="X14">
        <v>0.84199999999999997</v>
      </c>
      <c r="Y14" s="1">
        <v>1.3400000000000001E-121</v>
      </c>
      <c r="Z14">
        <v>190</v>
      </c>
      <c r="AA14" s="1">
        <v>5.8100000000000003E-68</v>
      </c>
      <c r="AB14">
        <v>0.77728197600000004</v>
      </c>
      <c r="AC14">
        <v>0.81299999999999994</v>
      </c>
      <c r="AD14">
        <v>0.64400000000000002</v>
      </c>
      <c r="AE14" s="1">
        <v>2.02E-63</v>
      </c>
      <c r="AF14" s="1">
        <v>1.5999999999999999E-28</v>
      </c>
      <c r="AG14">
        <v>-0.47680209000000001</v>
      </c>
      <c r="AH14">
        <v>0.73299999999999998</v>
      </c>
      <c r="AI14">
        <v>0.81299999999999994</v>
      </c>
      <c r="AJ14" s="1">
        <v>5.5800000000000004E-24</v>
      </c>
      <c r="AK14">
        <v>58</v>
      </c>
      <c r="AL14" s="1">
        <v>2.9800000000000001E-21</v>
      </c>
      <c r="AM14">
        <v>0.71190964899999998</v>
      </c>
      <c r="AN14">
        <v>0.70199999999999996</v>
      </c>
      <c r="AO14">
        <v>0.51200000000000001</v>
      </c>
      <c r="AP14" s="1">
        <v>1.04E-16</v>
      </c>
      <c r="AQ14" s="1">
        <v>2.9299999999999999E-14</v>
      </c>
      <c r="AR14">
        <v>-0.52906071099999996</v>
      </c>
      <c r="AS14">
        <v>0.56000000000000005</v>
      </c>
      <c r="AT14">
        <v>0.70199999999999996</v>
      </c>
      <c r="AU14" s="1">
        <v>1.02E-9</v>
      </c>
      <c r="AV14">
        <v>77</v>
      </c>
      <c r="AW14" s="1">
        <v>1.55E-28</v>
      </c>
      <c r="AX14">
        <v>0.69521586700000004</v>
      </c>
      <c r="AY14">
        <v>0.72099999999999997</v>
      </c>
      <c r="AZ14">
        <v>0.50600000000000001</v>
      </c>
      <c r="BA14" s="1">
        <v>5.4200000000000001E-24</v>
      </c>
      <c r="BB14" s="1">
        <v>6.6800000000000001E-16</v>
      </c>
      <c r="BC14">
        <v>-0.510449547</v>
      </c>
      <c r="BD14">
        <v>0.57199999999999995</v>
      </c>
      <c r="BE14">
        <v>0.72099999999999997</v>
      </c>
      <c r="BF14" s="1">
        <v>2.33E-11</v>
      </c>
      <c r="BG14">
        <v>22</v>
      </c>
      <c r="BH14" s="1">
        <v>1.3100000000000001E-12</v>
      </c>
      <c r="BI14">
        <v>0.64808716600000005</v>
      </c>
      <c r="BJ14">
        <v>0.66100000000000003</v>
      </c>
      <c r="BK14">
        <v>0.48399999999999999</v>
      </c>
      <c r="BL14" s="1">
        <v>4.5699999999999999E-8</v>
      </c>
      <c r="BM14" s="1">
        <v>5.4300000000000003E-8</v>
      </c>
      <c r="BN14">
        <v>-0.447926396</v>
      </c>
      <c r="BO14">
        <v>0.55200000000000005</v>
      </c>
      <c r="BP14">
        <v>0.66100000000000003</v>
      </c>
      <c r="BQ14">
        <v>1.89452E-3</v>
      </c>
    </row>
    <row r="15" spans="1:69" x14ac:dyDescent="0.2">
      <c r="A15">
        <v>14</v>
      </c>
      <c r="B15" t="s">
        <v>38</v>
      </c>
      <c r="C15" t="e">
        <v>#N/A</v>
      </c>
      <c r="D15">
        <v>138</v>
      </c>
      <c r="E15" s="1">
        <v>2.66E-48</v>
      </c>
      <c r="F15">
        <v>0.87379296699999998</v>
      </c>
      <c r="G15">
        <v>0.63600000000000001</v>
      </c>
      <c r="H15">
        <v>0.378</v>
      </c>
      <c r="I15" s="1">
        <v>9.2699999999999991E-44</v>
      </c>
      <c r="J15" s="1">
        <v>1.31E-35</v>
      </c>
      <c r="K15">
        <v>-0.63728123999999997</v>
      </c>
      <c r="L15">
        <v>0.45600000000000002</v>
      </c>
      <c r="M15">
        <v>0.63600000000000001</v>
      </c>
      <c r="N15" s="1">
        <v>4.5600000000000003E-31</v>
      </c>
      <c r="O15">
        <v>1754</v>
      </c>
      <c r="P15" s="1">
        <v>1.5999999999999999E-161</v>
      </c>
      <c r="Q15">
        <v>0.59986975399999998</v>
      </c>
      <c r="R15">
        <v>0.81599999999999995</v>
      </c>
      <c r="S15">
        <v>0.68600000000000005</v>
      </c>
      <c r="T15" s="1">
        <v>5.5700000000000003E-157</v>
      </c>
      <c r="U15" s="1">
        <v>3.7E-57</v>
      </c>
      <c r="V15">
        <v>-0.294923186</v>
      </c>
      <c r="W15">
        <v>0.74399999999999999</v>
      </c>
      <c r="X15">
        <v>0.81599999999999995</v>
      </c>
      <c r="Y15" s="1">
        <v>1.29E-52</v>
      </c>
      <c r="Z15">
        <v>229</v>
      </c>
      <c r="AA15" s="1">
        <v>1.8799999999999999E-44</v>
      </c>
      <c r="AB15">
        <v>0.69831859399999996</v>
      </c>
      <c r="AC15">
        <v>0.73299999999999998</v>
      </c>
      <c r="AD15">
        <v>0.57299999999999995</v>
      </c>
      <c r="AE15" s="1">
        <v>6.5600000000000002E-40</v>
      </c>
      <c r="AF15" s="1">
        <v>7.4500000000000004E-27</v>
      </c>
      <c r="AG15">
        <v>-0.51683800000000002</v>
      </c>
      <c r="AH15">
        <v>0.63100000000000001</v>
      </c>
      <c r="AI15">
        <v>0.73299999999999998</v>
      </c>
      <c r="AJ15" s="1">
        <v>2.6E-22</v>
      </c>
      <c r="AK15">
        <v>70</v>
      </c>
      <c r="AL15" s="1">
        <v>2.5200000000000002E-25</v>
      </c>
      <c r="AM15">
        <v>0.76612119000000001</v>
      </c>
      <c r="AN15">
        <v>0.628</v>
      </c>
      <c r="AO15">
        <v>0.39300000000000002</v>
      </c>
      <c r="AP15" s="1">
        <v>8.7899999999999996E-21</v>
      </c>
      <c r="AQ15" s="1">
        <v>9.4000000000000006E-21</v>
      </c>
      <c r="AR15">
        <v>-0.62904072499999997</v>
      </c>
      <c r="AS15">
        <v>0.42199999999999999</v>
      </c>
      <c r="AT15">
        <v>0.628</v>
      </c>
      <c r="AU15" s="1">
        <v>3.28E-16</v>
      </c>
      <c r="AV15">
        <v>93</v>
      </c>
      <c r="AW15" s="1">
        <v>2.1800000000000002E-22</v>
      </c>
      <c r="AX15">
        <v>0.59824901500000005</v>
      </c>
      <c r="AY15">
        <v>0.70299999999999996</v>
      </c>
      <c r="AZ15">
        <v>0.52500000000000002</v>
      </c>
      <c r="BA15" s="1">
        <v>7.6100000000000003E-18</v>
      </c>
      <c r="BB15" s="1">
        <v>7.57E-19</v>
      </c>
      <c r="BC15">
        <v>-0.55292196800000004</v>
      </c>
      <c r="BD15">
        <v>0.56699999999999995</v>
      </c>
      <c r="BE15">
        <v>0.70299999999999996</v>
      </c>
      <c r="BF15" s="1">
        <v>2.64E-14</v>
      </c>
      <c r="BG15">
        <v>23</v>
      </c>
      <c r="BH15" s="1">
        <v>1.5E-9</v>
      </c>
      <c r="BI15">
        <v>0.52240292899999996</v>
      </c>
      <c r="BJ15">
        <v>0.63800000000000001</v>
      </c>
      <c r="BK15">
        <v>0.43</v>
      </c>
      <c r="BL15" s="1">
        <v>5.24E-5</v>
      </c>
      <c r="BM15" s="1">
        <v>6.5200000000000005E-11</v>
      </c>
      <c r="BN15">
        <v>-0.52670300299999995</v>
      </c>
      <c r="BO15">
        <v>0.44800000000000001</v>
      </c>
      <c r="BP15">
        <v>0.63800000000000001</v>
      </c>
      <c r="BQ15" s="1">
        <v>2.2699999999999999E-6</v>
      </c>
    </row>
    <row r="16" spans="1:69" x14ac:dyDescent="0.2">
      <c r="A16">
        <v>15</v>
      </c>
      <c r="B16" t="s">
        <v>39</v>
      </c>
      <c r="C16" t="e">
        <v>#N/A</v>
      </c>
      <c r="D16">
        <v>144</v>
      </c>
      <c r="E16" s="1">
        <v>2.1199999999999999E-29</v>
      </c>
      <c r="F16">
        <v>0.897384183</v>
      </c>
      <c r="G16">
        <v>0.122</v>
      </c>
      <c r="H16">
        <v>8.0000000000000002E-3</v>
      </c>
      <c r="I16" s="1">
        <v>7.3900000000000002E-25</v>
      </c>
      <c r="J16" s="1">
        <v>2.4500000000000002E-38</v>
      </c>
      <c r="K16">
        <v>-0.87164545599999999</v>
      </c>
      <c r="L16">
        <v>1.0999999999999999E-2</v>
      </c>
      <c r="M16">
        <v>0.122</v>
      </c>
      <c r="N16" s="1">
        <v>8.5300000000000004E-34</v>
      </c>
      <c r="O16">
        <v>1839</v>
      </c>
      <c r="P16" s="1">
        <v>5.5199999999999999E-226</v>
      </c>
      <c r="Q16">
        <v>0.91435179099999997</v>
      </c>
      <c r="R16">
        <v>0.214</v>
      </c>
      <c r="S16">
        <v>2.8000000000000001E-2</v>
      </c>
      <c r="T16" s="1">
        <v>1.9199999999999999E-221</v>
      </c>
      <c r="U16" s="1">
        <v>1.3200000000000001E-177</v>
      </c>
      <c r="V16">
        <v>-0.88093143500000004</v>
      </c>
      <c r="W16">
        <v>3.6999999999999998E-2</v>
      </c>
      <c r="X16">
        <v>0.214</v>
      </c>
      <c r="Y16" s="1">
        <v>4.62E-173</v>
      </c>
      <c r="Z16">
        <v>238</v>
      </c>
      <c r="AA16" s="1">
        <v>3.4600000000000001E-58</v>
      </c>
      <c r="AB16">
        <v>0.99935772899999997</v>
      </c>
      <c r="AC16">
        <v>0.2</v>
      </c>
      <c r="AD16">
        <v>2.1000000000000001E-2</v>
      </c>
      <c r="AE16" s="1">
        <v>1.21E-53</v>
      </c>
      <c r="AF16" s="1">
        <v>2.8300000000000001E-61</v>
      </c>
      <c r="AG16">
        <v>-1.0084177750000001</v>
      </c>
      <c r="AH16">
        <v>1.7000000000000001E-2</v>
      </c>
      <c r="AI16">
        <v>0.2</v>
      </c>
      <c r="AJ16" s="1">
        <v>9.8800000000000005E-57</v>
      </c>
      <c r="AK16">
        <v>78</v>
      </c>
      <c r="AL16" s="1">
        <v>8.2799999999999996E-29</v>
      </c>
      <c r="AM16">
        <v>1.3355352949999999</v>
      </c>
      <c r="AN16">
        <v>0.11600000000000001</v>
      </c>
      <c r="AO16">
        <v>1E-3</v>
      </c>
      <c r="AP16" s="1">
        <v>2.8899999999999999E-24</v>
      </c>
      <c r="AQ16" s="1">
        <v>4.6600000000000003E-33</v>
      </c>
      <c r="AR16">
        <v>-1.292372756</v>
      </c>
      <c r="AS16">
        <v>5.0000000000000001E-3</v>
      </c>
      <c r="AT16">
        <v>0.11600000000000001</v>
      </c>
      <c r="AU16" s="1">
        <v>1.62E-28</v>
      </c>
      <c r="AV16">
        <v>100</v>
      </c>
      <c r="AW16" s="1">
        <v>2.2200000000000002E-43</v>
      </c>
      <c r="AX16">
        <v>1.2704256</v>
      </c>
      <c r="AY16">
        <v>0.14199999999999999</v>
      </c>
      <c r="AZ16">
        <v>2E-3</v>
      </c>
      <c r="BA16" s="1">
        <v>7.7499999999999996E-39</v>
      </c>
      <c r="BB16" s="1">
        <v>3.61E-36</v>
      </c>
      <c r="BC16">
        <v>-1.225282062</v>
      </c>
      <c r="BD16">
        <v>7.0000000000000001E-3</v>
      </c>
      <c r="BE16">
        <v>0.14199999999999999</v>
      </c>
      <c r="BF16" s="1">
        <v>1.2599999999999999E-31</v>
      </c>
      <c r="BG16">
        <v>24</v>
      </c>
      <c r="BH16" s="1">
        <v>4.7299999999999999E-20</v>
      </c>
      <c r="BI16">
        <v>1.20873429</v>
      </c>
      <c r="BJ16">
        <v>0.17899999999999999</v>
      </c>
      <c r="BK16">
        <v>1.2E-2</v>
      </c>
      <c r="BL16" s="1">
        <v>1.65E-15</v>
      </c>
      <c r="BM16" s="1">
        <v>3.8E-27</v>
      </c>
      <c r="BN16">
        <v>-1.229669846</v>
      </c>
      <c r="BO16">
        <v>7.0000000000000001E-3</v>
      </c>
      <c r="BP16">
        <v>0.17899999999999999</v>
      </c>
      <c r="BQ16" s="1">
        <v>1.3200000000000001E-22</v>
      </c>
    </row>
    <row r="17" spans="1:69" x14ac:dyDescent="0.2">
      <c r="A17">
        <v>16</v>
      </c>
      <c r="B17" t="s">
        <v>40</v>
      </c>
      <c r="C17" t="e">
        <v>#N/A</v>
      </c>
      <c r="D17">
        <v>145</v>
      </c>
      <c r="E17" s="1">
        <v>7.3700000000000003E-29</v>
      </c>
      <c r="F17">
        <v>0.68016657800000002</v>
      </c>
      <c r="G17">
        <v>0.65400000000000003</v>
      </c>
      <c r="H17">
        <v>0.48099999999999998</v>
      </c>
      <c r="I17" s="1">
        <v>2.5700000000000001E-24</v>
      </c>
      <c r="J17" s="1">
        <v>1.71E-19</v>
      </c>
      <c r="K17">
        <v>-0.46709960900000003</v>
      </c>
      <c r="L17">
        <v>0.54100000000000004</v>
      </c>
      <c r="M17">
        <v>0.65400000000000003</v>
      </c>
      <c r="N17" s="1">
        <v>5.9700000000000004E-15</v>
      </c>
      <c r="O17">
        <v>1848</v>
      </c>
      <c r="P17" s="1">
        <v>7.0100000000000002E-210</v>
      </c>
      <c r="Q17">
        <v>0.72127535899999995</v>
      </c>
      <c r="R17">
        <v>0.77500000000000002</v>
      </c>
      <c r="S17">
        <v>0.58699999999999997</v>
      </c>
      <c r="T17" s="1">
        <v>2.4499999999999999E-205</v>
      </c>
      <c r="U17" s="1">
        <v>4.2900000000000003E-95</v>
      </c>
      <c r="V17">
        <v>-0.39819515100000002</v>
      </c>
      <c r="W17">
        <v>0.65300000000000002</v>
      </c>
      <c r="X17">
        <v>0.77500000000000002</v>
      </c>
      <c r="Y17" s="1">
        <v>1.5000000000000001E-90</v>
      </c>
      <c r="Z17">
        <v>239</v>
      </c>
      <c r="AA17" s="1">
        <v>8.6799999999999991E-56</v>
      </c>
      <c r="AB17">
        <v>0.75369312099999997</v>
      </c>
      <c r="AC17">
        <v>0.746</v>
      </c>
      <c r="AD17">
        <v>0.55900000000000005</v>
      </c>
      <c r="AE17" s="1">
        <v>3.0299999999999998E-51</v>
      </c>
      <c r="AF17" s="1">
        <v>3.2599999999999997E-27</v>
      </c>
      <c r="AG17">
        <v>-0.52147382200000003</v>
      </c>
      <c r="AH17">
        <v>0.65</v>
      </c>
      <c r="AI17">
        <v>0.746</v>
      </c>
      <c r="AJ17" s="1">
        <v>1.14E-22</v>
      </c>
      <c r="AK17">
        <v>79</v>
      </c>
      <c r="AL17" s="1">
        <v>6.8699999999999993E-24</v>
      </c>
      <c r="AM17">
        <v>0.62562089899999995</v>
      </c>
      <c r="AN17">
        <v>0.77</v>
      </c>
      <c r="AO17">
        <v>0.59799999999999998</v>
      </c>
      <c r="AP17" s="1">
        <v>2.4000000000000002E-19</v>
      </c>
      <c r="AQ17" s="1">
        <v>1.6300000000000001E-14</v>
      </c>
      <c r="AR17">
        <v>-0.433908024</v>
      </c>
      <c r="AS17">
        <v>0.66200000000000003</v>
      </c>
      <c r="AT17">
        <v>0.77</v>
      </c>
      <c r="AU17" s="1">
        <v>5.6700000000000001E-10</v>
      </c>
      <c r="AV17">
        <v>101</v>
      </c>
      <c r="AW17" s="1">
        <v>1.8500000000000001E-28</v>
      </c>
      <c r="AX17">
        <v>0.746095595</v>
      </c>
      <c r="AY17">
        <v>0.67800000000000005</v>
      </c>
      <c r="AZ17">
        <v>0.46400000000000002</v>
      </c>
      <c r="BA17" s="1">
        <v>6.4499999999999997E-24</v>
      </c>
      <c r="BB17" s="1">
        <v>3.1700000000000001E-13</v>
      </c>
      <c r="BC17">
        <v>-0.48166042799999997</v>
      </c>
      <c r="BD17">
        <v>0.55600000000000005</v>
      </c>
      <c r="BE17">
        <v>0.67800000000000005</v>
      </c>
      <c r="BF17" s="1">
        <v>1.11E-8</v>
      </c>
      <c r="BG17">
        <v>25</v>
      </c>
      <c r="BH17" s="1">
        <v>3.0600000000000001E-13</v>
      </c>
      <c r="BI17">
        <v>0.62138906699999996</v>
      </c>
      <c r="BJ17">
        <v>0.67300000000000004</v>
      </c>
      <c r="BK17">
        <v>0.48</v>
      </c>
      <c r="BL17" s="1">
        <v>1.07E-8</v>
      </c>
      <c r="BM17" s="1">
        <v>1.3300000000000001E-10</v>
      </c>
      <c r="BN17">
        <v>-0.47327171499999998</v>
      </c>
      <c r="BO17">
        <v>0.53200000000000003</v>
      </c>
      <c r="BP17">
        <v>0.67300000000000004</v>
      </c>
      <c r="BQ17" s="1">
        <v>4.6199999999999998E-6</v>
      </c>
    </row>
    <row r="18" spans="1:69" x14ac:dyDescent="0.2">
      <c r="A18">
        <v>17</v>
      </c>
      <c r="B18" t="s">
        <v>41</v>
      </c>
      <c r="C18" t="e">
        <v>#N/A</v>
      </c>
      <c r="D18">
        <v>154</v>
      </c>
      <c r="E18" s="1">
        <v>1.22E-24</v>
      </c>
      <c r="F18">
        <v>0.71629459500000003</v>
      </c>
      <c r="G18">
        <v>0.54600000000000004</v>
      </c>
      <c r="H18">
        <v>0.38200000000000001</v>
      </c>
      <c r="I18" s="1">
        <v>4.2500000000000003E-20</v>
      </c>
      <c r="J18" s="1">
        <v>6.5099999999999994E-20</v>
      </c>
      <c r="K18">
        <v>-0.55263069300000001</v>
      </c>
      <c r="L18">
        <v>0.42599999999999999</v>
      </c>
      <c r="M18">
        <v>0.54600000000000004</v>
      </c>
      <c r="N18" s="1">
        <v>2.2699999999999998E-15</v>
      </c>
      <c r="O18">
        <v>1893</v>
      </c>
      <c r="P18" s="1">
        <v>4.72E-158</v>
      </c>
      <c r="Q18">
        <v>0.613534146</v>
      </c>
      <c r="R18">
        <v>0.71599999999999997</v>
      </c>
      <c r="S18">
        <v>0.55300000000000005</v>
      </c>
      <c r="T18" s="1">
        <v>1.6499999999999999E-153</v>
      </c>
      <c r="U18" s="1">
        <v>4.9500000000000004E-84</v>
      </c>
      <c r="V18">
        <v>-0.36228960599999999</v>
      </c>
      <c r="W18">
        <v>0.59899999999999998</v>
      </c>
      <c r="X18">
        <v>0.71599999999999997</v>
      </c>
      <c r="Y18" s="1">
        <v>1.73E-79</v>
      </c>
      <c r="Z18">
        <v>244</v>
      </c>
      <c r="AA18" s="1">
        <v>1.6299999999999999E-40</v>
      </c>
      <c r="AB18">
        <v>0.61930951700000003</v>
      </c>
      <c r="AC18">
        <v>0.72099999999999997</v>
      </c>
      <c r="AD18">
        <v>0.55300000000000005</v>
      </c>
      <c r="AE18" s="1">
        <v>5.6799999999999998E-36</v>
      </c>
      <c r="AF18" s="1">
        <v>9.2599999999999998E-15</v>
      </c>
      <c r="AG18">
        <v>-0.37883098399999998</v>
      </c>
      <c r="AH18">
        <v>0.65500000000000003</v>
      </c>
      <c r="AI18">
        <v>0.72099999999999997</v>
      </c>
      <c r="AJ18" s="1">
        <v>3.2300000000000002E-10</v>
      </c>
      <c r="AK18">
        <v>83</v>
      </c>
      <c r="AL18" s="1">
        <v>2.5800000000000002E-9</v>
      </c>
      <c r="AM18">
        <v>0.49859347199999998</v>
      </c>
      <c r="AN18">
        <v>0.52600000000000002</v>
      </c>
      <c r="AO18">
        <v>0.39</v>
      </c>
      <c r="AP18" s="1">
        <v>8.9800000000000001E-5</v>
      </c>
      <c r="AQ18" s="1">
        <v>3.6600000000000002E-7</v>
      </c>
      <c r="AR18">
        <v>-0.36985899799999999</v>
      </c>
      <c r="AS18">
        <v>0.41499999999999998</v>
      </c>
      <c r="AT18">
        <v>0.52600000000000002</v>
      </c>
      <c r="AU18">
        <v>1.2751238E-2</v>
      </c>
      <c r="AV18">
        <v>108</v>
      </c>
      <c r="AW18" s="1">
        <v>1.2000000000000001E-19</v>
      </c>
      <c r="AX18">
        <v>0.64063559999999997</v>
      </c>
      <c r="AY18">
        <v>0.57099999999999995</v>
      </c>
      <c r="AZ18">
        <v>0.38200000000000001</v>
      </c>
      <c r="BA18" s="1">
        <v>4.1999999999999996E-15</v>
      </c>
      <c r="BB18" s="1">
        <v>6.5799999999999998E-12</v>
      </c>
      <c r="BC18">
        <v>-0.50893927500000002</v>
      </c>
      <c r="BD18">
        <v>0.438</v>
      </c>
      <c r="BE18">
        <v>0.57099999999999995</v>
      </c>
      <c r="BF18" s="1">
        <v>2.29E-7</v>
      </c>
      <c r="BG18">
        <v>26</v>
      </c>
      <c r="BH18" s="1">
        <v>2.0900000000000001E-7</v>
      </c>
      <c r="BI18">
        <v>0.45176610299999997</v>
      </c>
      <c r="BJ18">
        <v>0.60099999999999998</v>
      </c>
      <c r="BK18">
        <v>0.443</v>
      </c>
      <c r="BL18">
        <v>7.2895410000000001E-3</v>
      </c>
      <c r="BM18" s="1">
        <v>2.3000000000000001E-11</v>
      </c>
      <c r="BN18">
        <v>-0.57156173600000004</v>
      </c>
      <c r="BO18">
        <v>0.43</v>
      </c>
      <c r="BP18">
        <v>0.60099999999999998</v>
      </c>
      <c r="BQ18" s="1">
        <v>8.0299999999999998E-7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77"/>
  <sheetViews>
    <sheetView tabSelected="1" workbookViewId="0">
      <selection activeCell="E12" sqref="E12"/>
    </sheetView>
  </sheetViews>
  <sheetFormatPr defaultRowHeight="14.25" x14ac:dyDescent="0.2"/>
  <sheetData>
    <row r="1" spans="1:5" x14ac:dyDescent="0.2">
      <c r="A1" t="s">
        <v>0</v>
      </c>
      <c r="C1" t="s">
        <v>42</v>
      </c>
      <c r="E1" t="s">
        <v>3013</v>
      </c>
    </row>
    <row r="2" spans="1:5" x14ac:dyDescent="0.2">
      <c r="A2" t="s">
        <v>25</v>
      </c>
      <c r="C2" t="s">
        <v>43</v>
      </c>
      <c r="E2" t="e">
        <f>VLOOKUP(A2,C:C,1,FALSE)</f>
        <v>#N/A</v>
      </c>
    </row>
    <row r="3" spans="1:5" x14ac:dyDescent="0.2">
      <c r="A3" t="s">
        <v>26</v>
      </c>
      <c r="C3" t="s">
        <v>44</v>
      </c>
      <c r="E3" t="e">
        <f t="shared" ref="E3:E18" si="0">VLOOKUP(A3,C:C,1,FALSE)</f>
        <v>#N/A</v>
      </c>
    </row>
    <row r="4" spans="1:5" x14ac:dyDescent="0.2">
      <c r="A4" t="s">
        <v>27</v>
      </c>
      <c r="C4" t="s">
        <v>45</v>
      </c>
      <c r="E4" t="e">
        <f t="shared" si="0"/>
        <v>#N/A</v>
      </c>
    </row>
    <row r="5" spans="1:5" x14ac:dyDescent="0.2">
      <c r="A5" t="s">
        <v>28</v>
      </c>
      <c r="C5" t="s">
        <v>46</v>
      </c>
      <c r="E5" t="e">
        <f t="shared" si="0"/>
        <v>#N/A</v>
      </c>
    </row>
    <row r="6" spans="1:5" x14ac:dyDescent="0.2">
      <c r="A6" t="s">
        <v>29</v>
      </c>
      <c r="C6" t="s">
        <v>47</v>
      </c>
      <c r="E6" t="str">
        <f t="shared" si="0"/>
        <v>Dynll1</v>
      </c>
    </row>
    <row r="7" spans="1:5" x14ac:dyDescent="0.2">
      <c r="A7" t="s">
        <v>30</v>
      </c>
      <c r="C7" t="s">
        <v>48</v>
      </c>
      <c r="E7" t="str">
        <f t="shared" si="0"/>
        <v>Egr1</v>
      </c>
    </row>
    <row r="8" spans="1:5" x14ac:dyDescent="0.2">
      <c r="A8" t="s">
        <v>31</v>
      </c>
      <c r="C8" t="s">
        <v>49</v>
      </c>
      <c r="E8" t="e">
        <f t="shared" si="0"/>
        <v>#N/A</v>
      </c>
    </row>
    <row r="9" spans="1:5" x14ac:dyDescent="0.2">
      <c r="A9" t="s">
        <v>32</v>
      </c>
      <c r="C9" t="s">
        <v>50</v>
      </c>
      <c r="E9" t="e">
        <f t="shared" si="0"/>
        <v>#N/A</v>
      </c>
    </row>
    <row r="10" spans="1:5" x14ac:dyDescent="0.2">
      <c r="A10" t="s">
        <v>33</v>
      </c>
      <c r="C10" t="s">
        <v>51</v>
      </c>
      <c r="E10" t="str">
        <f t="shared" si="0"/>
        <v>Hsp90ab1</v>
      </c>
    </row>
    <row r="11" spans="1:5" x14ac:dyDescent="0.2">
      <c r="A11" t="s">
        <v>34</v>
      </c>
      <c r="C11" t="s">
        <v>52</v>
      </c>
      <c r="E11" t="str">
        <f t="shared" si="0"/>
        <v>Hspa5</v>
      </c>
    </row>
    <row r="12" spans="1:5" x14ac:dyDescent="0.2">
      <c r="A12" t="s">
        <v>35</v>
      </c>
      <c r="C12" t="s">
        <v>53</v>
      </c>
      <c r="E12" t="str">
        <f t="shared" si="0"/>
        <v>Hspa8</v>
      </c>
    </row>
    <row r="13" spans="1:5" x14ac:dyDescent="0.2">
      <c r="A13" t="s">
        <v>36</v>
      </c>
      <c r="C13" t="s">
        <v>54</v>
      </c>
      <c r="E13" t="e">
        <f t="shared" si="0"/>
        <v>#N/A</v>
      </c>
    </row>
    <row r="14" spans="1:5" x14ac:dyDescent="0.2">
      <c r="A14" t="s">
        <v>37</v>
      </c>
      <c r="C14" t="s">
        <v>55</v>
      </c>
      <c r="E14" t="e">
        <f t="shared" si="0"/>
        <v>#N/A</v>
      </c>
    </row>
    <row r="15" spans="1:5" x14ac:dyDescent="0.2">
      <c r="A15" t="s">
        <v>38</v>
      </c>
      <c r="C15" t="s">
        <v>56</v>
      </c>
      <c r="E15" t="e">
        <f t="shared" si="0"/>
        <v>#N/A</v>
      </c>
    </row>
    <row r="16" spans="1:5" x14ac:dyDescent="0.2">
      <c r="A16" t="s">
        <v>39</v>
      </c>
      <c r="C16" t="s">
        <v>57</v>
      </c>
      <c r="E16" t="e">
        <f t="shared" si="0"/>
        <v>#N/A</v>
      </c>
    </row>
    <row r="17" spans="1:5" x14ac:dyDescent="0.2">
      <c r="A17" t="s">
        <v>40</v>
      </c>
      <c r="C17" t="s">
        <v>58</v>
      </c>
      <c r="E17" t="e">
        <f t="shared" si="0"/>
        <v>#N/A</v>
      </c>
    </row>
    <row r="18" spans="1:5" x14ac:dyDescent="0.2">
      <c r="A18" t="s">
        <v>41</v>
      </c>
      <c r="C18" t="s">
        <v>59</v>
      </c>
      <c r="E18" t="e">
        <f t="shared" si="0"/>
        <v>#N/A</v>
      </c>
    </row>
    <row r="19" spans="1:5" x14ac:dyDescent="0.2">
      <c r="C19" t="s">
        <v>60</v>
      </c>
    </row>
    <row r="20" spans="1:5" x14ac:dyDescent="0.2">
      <c r="C20" t="s">
        <v>61</v>
      </c>
    </row>
    <row r="21" spans="1:5" x14ac:dyDescent="0.2">
      <c r="C21" t="s">
        <v>62</v>
      </c>
    </row>
    <row r="22" spans="1:5" x14ac:dyDescent="0.2">
      <c r="C22" t="s">
        <v>63</v>
      </c>
    </row>
    <row r="23" spans="1:5" x14ac:dyDescent="0.2">
      <c r="C23" t="s">
        <v>64</v>
      </c>
    </row>
    <row r="24" spans="1:5" x14ac:dyDescent="0.2">
      <c r="C24" t="s">
        <v>65</v>
      </c>
    </row>
    <row r="25" spans="1:5" x14ac:dyDescent="0.2">
      <c r="C25" t="s">
        <v>66</v>
      </c>
    </row>
    <row r="26" spans="1:5" x14ac:dyDescent="0.2">
      <c r="C26" t="s">
        <v>67</v>
      </c>
    </row>
    <row r="27" spans="1:5" x14ac:dyDescent="0.2">
      <c r="C27" t="s">
        <v>68</v>
      </c>
    </row>
    <row r="28" spans="1:5" x14ac:dyDescent="0.2">
      <c r="C28" t="s">
        <v>69</v>
      </c>
    </row>
    <row r="29" spans="1:5" x14ac:dyDescent="0.2">
      <c r="C29" t="s">
        <v>70</v>
      </c>
    </row>
    <row r="30" spans="1:5" x14ac:dyDescent="0.2">
      <c r="C30" t="s">
        <v>71</v>
      </c>
    </row>
    <row r="31" spans="1:5" x14ac:dyDescent="0.2">
      <c r="C31" t="s">
        <v>72</v>
      </c>
    </row>
    <row r="32" spans="1:5" x14ac:dyDescent="0.2">
      <c r="C32" t="s">
        <v>73</v>
      </c>
    </row>
    <row r="33" spans="3:3" x14ac:dyDescent="0.2">
      <c r="C33" t="s">
        <v>74</v>
      </c>
    </row>
    <row r="34" spans="3:3" x14ac:dyDescent="0.2">
      <c r="C34" t="s">
        <v>75</v>
      </c>
    </row>
    <row r="35" spans="3:3" x14ac:dyDescent="0.2">
      <c r="C35" t="s">
        <v>76</v>
      </c>
    </row>
    <row r="36" spans="3:3" x14ac:dyDescent="0.2">
      <c r="C36" t="s">
        <v>77</v>
      </c>
    </row>
    <row r="37" spans="3:3" x14ac:dyDescent="0.2">
      <c r="C37" t="s">
        <v>78</v>
      </c>
    </row>
    <row r="38" spans="3:3" x14ac:dyDescent="0.2">
      <c r="C38" t="s">
        <v>79</v>
      </c>
    </row>
    <row r="39" spans="3:3" x14ac:dyDescent="0.2">
      <c r="C39" t="s">
        <v>80</v>
      </c>
    </row>
    <row r="40" spans="3:3" x14ac:dyDescent="0.2">
      <c r="C40" t="s">
        <v>81</v>
      </c>
    </row>
    <row r="41" spans="3:3" x14ac:dyDescent="0.2">
      <c r="C41" t="s">
        <v>82</v>
      </c>
    </row>
    <row r="42" spans="3:3" x14ac:dyDescent="0.2">
      <c r="C42" t="s">
        <v>83</v>
      </c>
    </row>
    <row r="43" spans="3:3" x14ac:dyDescent="0.2">
      <c r="C43" t="s">
        <v>84</v>
      </c>
    </row>
    <row r="44" spans="3:3" x14ac:dyDescent="0.2">
      <c r="C44" t="s">
        <v>85</v>
      </c>
    </row>
    <row r="45" spans="3:3" x14ac:dyDescent="0.2">
      <c r="C45" t="s">
        <v>86</v>
      </c>
    </row>
    <row r="46" spans="3:3" x14ac:dyDescent="0.2">
      <c r="C46" t="s">
        <v>87</v>
      </c>
    </row>
    <row r="47" spans="3:3" x14ac:dyDescent="0.2">
      <c r="C47" t="s">
        <v>88</v>
      </c>
    </row>
    <row r="48" spans="3:3" x14ac:dyDescent="0.2">
      <c r="C48" t="s">
        <v>89</v>
      </c>
    </row>
    <row r="49" spans="3:3" x14ac:dyDescent="0.2">
      <c r="C49" t="s">
        <v>90</v>
      </c>
    </row>
    <row r="50" spans="3:3" x14ac:dyDescent="0.2">
      <c r="C50" t="s">
        <v>91</v>
      </c>
    </row>
    <row r="51" spans="3:3" x14ac:dyDescent="0.2">
      <c r="C51" t="s">
        <v>92</v>
      </c>
    </row>
    <row r="52" spans="3:3" x14ac:dyDescent="0.2">
      <c r="C52" t="s">
        <v>93</v>
      </c>
    </row>
    <row r="53" spans="3:3" x14ac:dyDescent="0.2">
      <c r="C53" t="s">
        <v>94</v>
      </c>
    </row>
    <row r="54" spans="3:3" x14ac:dyDescent="0.2">
      <c r="C54" t="s">
        <v>95</v>
      </c>
    </row>
    <row r="55" spans="3:3" x14ac:dyDescent="0.2">
      <c r="C55" t="s">
        <v>96</v>
      </c>
    </row>
    <row r="56" spans="3:3" x14ac:dyDescent="0.2">
      <c r="C56" t="s">
        <v>97</v>
      </c>
    </row>
    <row r="57" spans="3:3" x14ac:dyDescent="0.2">
      <c r="C57" t="s">
        <v>98</v>
      </c>
    </row>
    <row r="58" spans="3:3" x14ac:dyDescent="0.2">
      <c r="C58" t="s">
        <v>99</v>
      </c>
    </row>
    <row r="59" spans="3:3" x14ac:dyDescent="0.2">
      <c r="C59" t="s">
        <v>100</v>
      </c>
    </row>
    <row r="60" spans="3:3" x14ac:dyDescent="0.2">
      <c r="C60" t="s">
        <v>101</v>
      </c>
    </row>
    <row r="61" spans="3:3" x14ac:dyDescent="0.2">
      <c r="C61" t="s">
        <v>102</v>
      </c>
    </row>
    <row r="62" spans="3:3" x14ac:dyDescent="0.2">
      <c r="C62" t="s">
        <v>103</v>
      </c>
    </row>
    <row r="63" spans="3:3" x14ac:dyDescent="0.2">
      <c r="C63" t="s">
        <v>104</v>
      </c>
    </row>
    <row r="64" spans="3:3" x14ac:dyDescent="0.2">
      <c r="C64" t="s">
        <v>105</v>
      </c>
    </row>
    <row r="65" spans="3:3" x14ac:dyDescent="0.2">
      <c r="C65" t="s">
        <v>106</v>
      </c>
    </row>
    <row r="66" spans="3:3" x14ac:dyDescent="0.2">
      <c r="C66" t="s">
        <v>107</v>
      </c>
    </row>
    <row r="67" spans="3:3" x14ac:dyDescent="0.2">
      <c r="C67" t="s">
        <v>108</v>
      </c>
    </row>
    <row r="68" spans="3:3" x14ac:dyDescent="0.2">
      <c r="C68" t="s">
        <v>109</v>
      </c>
    </row>
    <row r="69" spans="3:3" x14ac:dyDescent="0.2">
      <c r="C69" t="s">
        <v>110</v>
      </c>
    </row>
    <row r="70" spans="3:3" x14ac:dyDescent="0.2">
      <c r="C70" t="s">
        <v>111</v>
      </c>
    </row>
    <row r="71" spans="3:3" x14ac:dyDescent="0.2">
      <c r="C71" t="s">
        <v>112</v>
      </c>
    </row>
    <row r="72" spans="3:3" x14ac:dyDescent="0.2">
      <c r="C72" t="s">
        <v>113</v>
      </c>
    </row>
    <row r="73" spans="3:3" x14ac:dyDescent="0.2">
      <c r="C73" t="s">
        <v>114</v>
      </c>
    </row>
    <row r="74" spans="3:3" x14ac:dyDescent="0.2">
      <c r="C74" t="s">
        <v>115</v>
      </c>
    </row>
    <row r="75" spans="3:3" x14ac:dyDescent="0.2">
      <c r="C75" t="s">
        <v>116</v>
      </c>
    </row>
    <row r="76" spans="3:3" x14ac:dyDescent="0.2">
      <c r="C76" t="s">
        <v>117</v>
      </c>
    </row>
    <row r="77" spans="3:3" x14ac:dyDescent="0.2">
      <c r="C77" t="s">
        <v>118</v>
      </c>
    </row>
    <row r="78" spans="3:3" x14ac:dyDescent="0.2">
      <c r="C78" t="s">
        <v>119</v>
      </c>
    </row>
    <row r="79" spans="3:3" x14ac:dyDescent="0.2">
      <c r="C79" t="s">
        <v>120</v>
      </c>
    </row>
    <row r="80" spans="3:3" x14ac:dyDescent="0.2">
      <c r="C80" t="s">
        <v>121</v>
      </c>
    </row>
    <row r="81" spans="3:3" x14ac:dyDescent="0.2">
      <c r="C81" t="s">
        <v>122</v>
      </c>
    </row>
    <row r="82" spans="3:3" x14ac:dyDescent="0.2">
      <c r="C82" t="s">
        <v>123</v>
      </c>
    </row>
    <row r="83" spans="3:3" x14ac:dyDescent="0.2">
      <c r="C83" t="s">
        <v>124</v>
      </c>
    </row>
    <row r="84" spans="3:3" x14ac:dyDescent="0.2">
      <c r="C84" t="s">
        <v>125</v>
      </c>
    </row>
    <row r="85" spans="3:3" x14ac:dyDescent="0.2">
      <c r="C85" t="s">
        <v>126</v>
      </c>
    </row>
    <row r="86" spans="3:3" x14ac:dyDescent="0.2">
      <c r="C86" t="s">
        <v>127</v>
      </c>
    </row>
    <row r="87" spans="3:3" x14ac:dyDescent="0.2">
      <c r="C87" t="s">
        <v>128</v>
      </c>
    </row>
    <row r="88" spans="3:3" x14ac:dyDescent="0.2">
      <c r="C88" t="s">
        <v>129</v>
      </c>
    </row>
    <row r="89" spans="3:3" x14ac:dyDescent="0.2">
      <c r="C89" t="s">
        <v>130</v>
      </c>
    </row>
    <row r="90" spans="3:3" x14ac:dyDescent="0.2">
      <c r="C90" t="s">
        <v>131</v>
      </c>
    </row>
    <row r="91" spans="3:3" x14ac:dyDescent="0.2">
      <c r="C91" t="s">
        <v>132</v>
      </c>
    </row>
    <row r="92" spans="3:3" x14ac:dyDescent="0.2">
      <c r="C92" t="s">
        <v>133</v>
      </c>
    </row>
    <row r="93" spans="3:3" x14ac:dyDescent="0.2">
      <c r="C93" t="s">
        <v>134</v>
      </c>
    </row>
    <row r="94" spans="3:3" x14ac:dyDescent="0.2">
      <c r="C94" t="s">
        <v>135</v>
      </c>
    </row>
    <row r="95" spans="3:3" x14ac:dyDescent="0.2">
      <c r="C95" t="s">
        <v>136</v>
      </c>
    </row>
    <row r="96" spans="3:3" x14ac:dyDescent="0.2">
      <c r="C96" t="s">
        <v>137</v>
      </c>
    </row>
    <row r="97" spans="3:3" x14ac:dyDescent="0.2">
      <c r="C97" t="s">
        <v>138</v>
      </c>
    </row>
    <row r="98" spans="3:3" x14ac:dyDescent="0.2">
      <c r="C98" t="s">
        <v>139</v>
      </c>
    </row>
    <row r="99" spans="3:3" x14ac:dyDescent="0.2">
      <c r="C99" t="s">
        <v>140</v>
      </c>
    </row>
    <row r="100" spans="3:3" x14ac:dyDescent="0.2">
      <c r="C100" t="s">
        <v>141</v>
      </c>
    </row>
    <row r="101" spans="3:3" x14ac:dyDescent="0.2">
      <c r="C101" t="s">
        <v>142</v>
      </c>
    </row>
    <row r="102" spans="3:3" x14ac:dyDescent="0.2">
      <c r="C102" t="s">
        <v>143</v>
      </c>
    </row>
    <row r="103" spans="3:3" x14ac:dyDescent="0.2">
      <c r="C103" t="s">
        <v>144</v>
      </c>
    </row>
    <row r="104" spans="3:3" x14ac:dyDescent="0.2">
      <c r="C104" t="s">
        <v>145</v>
      </c>
    </row>
    <row r="105" spans="3:3" x14ac:dyDescent="0.2">
      <c r="C105" t="s">
        <v>146</v>
      </c>
    </row>
    <row r="106" spans="3:3" x14ac:dyDescent="0.2">
      <c r="C106" t="s">
        <v>147</v>
      </c>
    </row>
    <row r="107" spans="3:3" x14ac:dyDescent="0.2">
      <c r="C107" t="s">
        <v>148</v>
      </c>
    </row>
    <row r="108" spans="3:3" x14ac:dyDescent="0.2">
      <c r="C108" t="s">
        <v>149</v>
      </c>
    </row>
    <row r="109" spans="3:3" x14ac:dyDescent="0.2">
      <c r="C109" t="s">
        <v>150</v>
      </c>
    </row>
    <row r="110" spans="3:3" x14ac:dyDescent="0.2">
      <c r="C110" t="s">
        <v>151</v>
      </c>
    </row>
    <row r="111" spans="3:3" x14ac:dyDescent="0.2">
      <c r="C111" t="s">
        <v>152</v>
      </c>
    </row>
    <row r="112" spans="3:3" x14ac:dyDescent="0.2">
      <c r="C112" t="s">
        <v>153</v>
      </c>
    </row>
    <row r="113" spans="3:3" x14ac:dyDescent="0.2">
      <c r="C113" t="s">
        <v>154</v>
      </c>
    </row>
    <row r="114" spans="3:3" x14ac:dyDescent="0.2">
      <c r="C114" t="s">
        <v>155</v>
      </c>
    </row>
    <row r="115" spans="3:3" x14ac:dyDescent="0.2">
      <c r="C115" t="s">
        <v>156</v>
      </c>
    </row>
    <row r="116" spans="3:3" x14ac:dyDescent="0.2">
      <c r="C116" t="s">
        <v>157</v>
      </c>
    </row>
    <row r="117" spans="3:3" x14ac:dyDescent="0.2">
      <c r="C117" t="s">
        <v>158</v>
      </c>
    </row>
    <row r="118" spans="3:3" x14ac:dyDescent="0.2">
      <c r="C118" t="s">
        <v>159</v>
      </c>
    </row>
    <row r="119" spans="3:3" x14ac:dyDescent="0.2">
      <c r="C119" t="s">
        <v>160</v>
      </c>
    </row>
    <row r="120" spans="3:3" x14ac:dyDescent="0.2">
      <c r="C120" t="s">
        <v>161</v>
      </c>
    </row>
    <row r="121" spans="3:3" x14ac:dyDescent="0.2">
      <c r="C121" t="s">
        <v>162</v>
      </c>
    </row>
    <row r="122" spans="3:3" x14ac:dyDescent="0.2">
      <c r="C122" t="s">
        <v>163</v>
      </c>
    </row>
    <row r="123" spans="3:3" x14ac:dyDescent="0.2">
      <c r="C123" t="s">
        <v>164</v>
      </c>
    </row>
    <row r="124" spans="3:3" x14ac:dyDescent="0.2">
      <c r="C124" t="s">
        <v>165</v>
      </c>
    </row>
    <row r="125" spans="3:3" x14ac:dyDescent="0.2">
      <c r="C125" t="s">
        <v>166</v>
      </c>
    </row>
    <row r="126" spans="3:3" x14ac:dyDescent="0.2">
      <c r="C126" t="s">
        <v>167</v>
      </c>
    </row>
    <row r="127" spans="3:3" x14ac:dyDescent="0.2">
      <c r="C127" t="s">
        <v>168</v>
      </c>
    </row>
    <row r="128" spans="3:3" x14ac:dyDescent="0.2">
      <c r="C128" t="s">
        <v>169</v>
      </c>
    </row>
    <row r="129" spans="3:3" x14ac:dyDescent="0.2">
      <c r="C129" t="s">
        <v>170</v>
      </c>
    </row>
    <row r="130" spans="3:3" x14ac:dyDescent="0.2">
      <c r="C130" t="s">
        <v>171</v>
      </c>
    </row>
    <row r="131" spans="3:3" x14ac:dyDescent="0.2">
      <c r="C131" t="s">
        <v>172</v>
      </c>
    </row>
    <row r="132" spans="3:3" x14ac:dyDescent="0.2">
      <c r="C132" t="s">
        <v>173</v>
      </c>
    </row>
    <row r="133" spans="3:3" x14ac:dyDescent="0.2">
      <c r="C133" t="s">
        <v>174</v>
      </c>
    </row>
    <row r="134" spans="3:3" x14ac:dyDescent="0.2">
      <c r="C134" t="s">
        <v>175</v>
      </c>
    </row>
    <row r="135" spans="3:3" x14ac:dyDescent="0.2">
      <c r="C135" t="s">
        <v>176</v>
      </c>
    </row>
    <row r="136" spans="3:3" x14ac:dyDescent="0.2">
      <c r="C136" t="s">
        <v>177</v>
      </c>
    </row>
    <row r="137" spans="3:3" x14ac:dyDescent="0.2">
      <c r="C137" t="s">
        <v>178</v>
      </c>
    </row>
    <row r="138" spans="3:3" x14ac:dyDescent="0.2">
      <c r="C138" t="s">
        <v>179</v>
      </c>
    </row>
    <row r="139" spans="3:3" x14ac:dyDescent="0.2">
      <c r="C139" t="s">
        <v>180</v>
      </c>
    </row>
    <row r="140" spans="3:3" x14ac:dyDescent="0.2">
      <c r="C140" t="s">
        <v>181</v>
      </c>
    </row>
    <row r="141" spans="3:3" x14ac:dyDescent="0.2">
      <c r="C141" t="s">
        <v>182</v>
      </c>
    </row>
    <row r="142" spans="3:3" x14ac:dyDescent="0.2">
      <c r="C142" t="s">
        <v>183</v>
      </c>
    </row>
    <row r="143" spans="3:3" x14ac:dyDescent="0.2">
      <c r="C143" t="s">
        <v>184</v>
      </c>
    </row>
    <row r="144" spans="3:3" x14ac:dyDescent="0.2">
      <c r="C144" t="s">
        <v>185</v>
      </c>
    </row>
    <row r="145" spans="3:3" x14ac:dyDescent="0.2">
      <c r="C145" t="s">
        <v>186</v>
      </c>
    </row>
    <row r="146" spans="3:3" x14ac:dyDescent="0.2">
      <c r="C146" t="s">
        <v>187</v>
      </c>
    </row>
    <row r="147" spans="3:3" x14ac:dyDescent="0.2">
      <c r="C147" t="s">
        <v>188</v>
      </c>
    </row>
    <row r="148" spans="3:3" x14ac:dyDescent="0.2">
      <c r="C148" t="s">
        <v>189</v>
      </c>
    </row>
    <row r="149" spans="3:3" x14ac:dyDescent="0.2">
      <c r="C149" t="s">
        <v>190</v>
      </c>
    </row>
    <row r="150" spans="3:3" x14ac:dyDescent="0.2">
      <c r="C150" t="s">
        <v>191</v>
      </c>
    </row>
    <row r="151" spans="3:3" x14ac:dyDescent="0.2">
      <c r="C151" t="s">
        <v>192</v>
      </c>
    </row>
    <row r="152" spans="3:3" x14ac:dyDescent="0.2">
      <c r="C152" t="s">
        <v>193</v>
      </c>
    </row>
    <row r="153" spans="3:3" x14ac:dyDescent="0.2">
      <c r="C153" t="s">
        <v>194</v>
      </c>
    </row>
    <row r="154" spans="3:3" x14ac:dyDescent="0.2">
      <c r="C154" t="s">
        <v>195</v>
      </c>
    </row>
    <row r="155" spans="3:3" x14ac:dyDescent="0.2">
      <c r="C155" t="s">
        <v>196</v>
      </c>
    </row>
    <row r="156" spans="3:3" x14ac:dyDescent="0.2">
      <c r="C156" t="s">
        <v>197</v>
      </c>
    </row>
    <row r="157" spans="3:3" x14ac:dyDescent="0.2">
      <c r="C157" t="s">
        <v>198</v>
      </c>
    </row>
    <row r="158" spans="3:3" x14ac:dyDescent="0.2">
      <c r="C158" t="s">
        <v>199</v>
      </c>
    </row>
    <row r="159" spans="3:3" x14ac:dyDescent="0.2">
      <c r="C159" t="s">
        <v>200</v>
      </c>
    </row>
    <row r="160" spans="3:3" x14ac:dyDescent="0.2">
      <c r="C160" t="s">
        <v>201</v>
      </c>
    </row>
    <row r="161" spans="3:3" x14ac:dyDescent="0.2">
      <c r="C161" t="s">
        <v>202</v>
      </c>
    </row>
    <row r="162" spans="3:3" x14ac:dyDescent="0.2">
      <c r="C162" t="s">
        <v>203</v>
      </c>
    </row>
    <row r="163" spans="3:3" x14ac:dyDescent="0.2">
      <c r="C163" t="s">
        <v>204</v>
      </c>
    </row>
    <row r="164" spans="3:3" x14ac:dyDescent="0.2">
      <c r="C164" t="s">
        <v>205</v>
      </c>
    </row>
    <row r="165" spans="3:3" x14ac:dyDescent="0.2">
      <c r="C165" t="s">
        <v>206</v>
      </c>
    </row>
    <row r="166" spans="3:3" x14ac:dyDescent="0.2">
      <c r="C166" t="s">
        <v>207</v>
      </c>
    </row>
    <row r="167" spans="3:3" x14ac:dyDescent="0.2">
      <c r="C167" t="s">
        <v>208</v>
      </c>
    </row>
    <row r="168" spans="3:3" x14ac:dyDescent="0.2">
      <c r="C168" t="s">
        <v>209</v>
      </c>
    </row>
    <row r="169" spans="3:3" x14ac:dyDescent="0.2">
      <c r="C169" t="s">
        <v>210</v>
      </c>
    </row>
    <row r="170" spans="3:3" x14ac:dyDescent="0.2">
      <c r="C170" t="s">
        <v>211</v>
      </c>
    </row>
    <row r="171" spans="3:3" x14ac:dyDescent="0.2">
      <c r="C171" t="s">
        <v>212</v>
      </c>
    </row>
    <row r="172" spans="3:3" x14ac:dyDescent="0.2">
      <c r="C172" t="s">
        <v>213</v>
      </c>
    </row>
    <row r="173" spans="3:3" x14ac:dyDescent="0.2">
      <c r="C173" t="s">
        <v>214</v>
      </c>
    </row>
    <row r="174" spans="3:3" x14ac:dyDescent="0.2">
      <c r="C174" t="s">
        <v>215</v>
      </c>
    </row>
    <row r="175" spans="3:3" x14ac:dyDescent="0.2">
      <c r="C175" t="s">
        <v>216</v>
      </c>
    </row>
    <row r="176" spans="3:3" x14ac:dyDescent="0.2">
      <c r="C176" t="s">
        <v>217</v>
      </c>
    </row>
    <row r="177" spans="3:3" x14ac:dyDescent="0.2">
      <c r="C177" t="s">
        <v>218</v>
      </c>
    </row>
    <row r="178" spans="3:3" x14ac:dyDescent="0.2">
      <c r="C178" t="s">
        <v>219</v>
      </c>
    </row>
    <row r="179" spans="3:3" x14ac:dyDescent="0.2">
      <c r="C179" t="s">
        <v>220</v>
      </c>
    </row>
    <row r="180" spans="3:3" x14ac:dyDescent="0.2">
      <c r="C180" t="s">
        <v>221</v>
      </c>
    </row>
    <row r="181" spans="3:3" x14ac:dyDescent="0.2">
      <c r="C181" t="s">
        <v>222</v>
      </c>
    </row>
    <row r="182" spans="3:3" x14ac:dyDescent="0.2">
      <c r="C182" t="s">
        <v>223</v>
      </c>
    </row>
    <row r="183" spans="3:3" x14ac:dyDescent="0.2">
      <c r="C183" t="s">
        <v>224</v>
      </c>
    </row>
    <row r="184" spans="3:3" x14ac:dyDescent="0.2">
      <c r="C184" t="s">
        <v>225</v>
      </c>
    </row>
    <row r="185" spans="3:3" x14ac:dyDescent="0.2">
      <c r="C185" t="s">
        <v>226</v>
      </c>
    </row>
    <row r="186" spans="3:3" x14ac:dyDescent="0.2">
      <c r="C186" t="s">
        <v>227</v>
      </c>
    </row>
    <row r="187" spans="3:3" x14ac:dyDescent="0.2">
      <c r="C187" t="s">
        <v>228</v>
      </c>
    </row>
    <row r="188" spans="3:3" x14ac:dyDescent="0.2">
      <c r="C188" t="s">
        <v>229</v>
      </c>
    </row>
    <row r="189" spans="3:3" x14ac:dyDescent="0.2">
      <c r="C189" t="s">
        <v>230</v>
      </c>
    </row>
    <row r="190" spans="3:3" x14ac:dyDescent="0.2">
      <c r="C190" t="s">
        <v>231</v>
      </c>
    </row>
    <row r="191" spans="3:3" x14ac:dyDescent="0.2">
      <c r="C191" t="s">
        <v>232</v>
      </c>
    </row>
    <row r="192" spans="3:3" x14ac:dyDescent="0.2">
      <c r="C192" t="s">
        <v>233</v>
      </c>
    </row>
    <row r="193" spans="3:3" x14ac:dyDescent="0.2">
      <c r="C193" t="s">
        <v>234</v>
      </c>
    </row>
    <row r="194" spans="3:3" x14ac:dyDescent="0.2">
      <c r="C194" t="s">
        <v>235</v>
      </c>
    </row>
    <row r="195" spans="3:3" x14ac:dyDescent="0.2">
      <c r="C195" t="s">
        <v>236</v>
      </c>
    </row>
    <row r="196" spans="3:3" x14ac:dyDescent="0.2">
      <c r="C196" t="s">
        <v>29</v>
      </c>
    </row>
    <row r="197" spans="3:3" x14ac:dyDescent="0.2">
      <c r="C197" t="s">
        <v>237</v>
      </c>
    </row>
    <row r="198" spans="3:3" x14ac:dyDescent="0.2">
      <c r="C198" t="s">
        <v>238</v>
      </c>
    </row>
    <row r="199" spans="3:3" x14ac:dyDescent="0.2">
      <c r="C199" t="s">
        <v>239</v>
      </c>
    </row>
    <row r="200" spans="3:3" x14ac:dyDescent="0.2">
      <c r="C200" t="s">
        <v>240</v>
      </c>
    </row>
    <row r="201" spans="3:3" x14ac:dyDescent="0.2">
      <c r="C201" t="s">
        <v>241</v>
      </c>
    </row>
    <row r="202" spans="3:3" x14ac:dyDescent="0.2">
      <c r="C202" t="s">
        <v>242</v>
      </c>
    </row>
    <row r="203" spans="3:3" x14ac:dyDescent="0.2">
      <c r="C203" t="s">
        <v>243</v>
      </c>
    </row>
    <row r="204" spans="3:3" x14ac:dyDescent="0.2">
      <c r="C204" t="s">
        <v>244</v>
      </c>
    </row>
    <row r="205" spans="3:3" x14ac:dyDescent="0.2">
      <c r="C205" t="s">
        <v>245</v>
      </c>
    </row>
    <row r="206" spans="3:3" x14ac:dyDescent="0.2">
      <c r="C206" t="s">
        <v>246</v>
      </c>
    </row>
    <row r="207" spans="3:3" x14ac:dyDescent="0.2">
      <c r="C207" t="s">
        <v>247</v>
      </c>
    </row>
    <row r="208" spans="3:3" x14ac:dyDescent="0.2">
      <c r="C208" t="s">
        <v>248</v>
      </c>
    </row>
    <row r="209" spans="3:3" x14ac:dyDescent="0.2">
      <c r="C209" t="s">
        <v>249</v>
      </c>
    </row>
    <row r="210" spans="3:3" x14ac:dyDescent="0.2">
      <c r="C210" t="s">
        <v>250</v>
      </c>
    </row>
    <row r="211" spans="3:3" x14ac:dyDescent="0.2">
      <c r="C211" t="s">
        <v>251</v>
      </c>
    </row>
    <row r="212" spans="3:3" x14ac:dyDescent="0.2">
      <c r="C212" t="s">
        <v>252</v>
      </c>
    </row>
    <row r="213" spans="3:3" x14ac:dyDescent="0.2">
      <c r="C213" t="s">
        <v>253</v>
      </c>
    </row>
    <row r="214" spans="3:3" x14ac:dyDescent="0.2">
      <c r="C214" t="s">
        <v>254</v>
      </c>
    </row>
    <row r="215" spans="3:3" x14ac:dyDescent="0.2">
      <c r="C215" t="s">
        <v>255</v>
      </c>
    </row>
    <row r="216" spans="3:3" x14ac:dyDescent="0.2">
      <c r="C216" t="s">
        <v>256</v>
      </c>
    </row>
    <row r="217" spans="3:3" x14ac:dyDescent="0.2">
      <c r="C217" t="s">
        <v>257</v>
      </c>
    </row>
    <row r="218" spans="3:3" x14ac:dyDescent="0.2">
      <c r="C218" t="s">
        <v>258</v>
      </c>
    </row>
    <row r="219" spans="3:3" x14ac:dyDescent="0.2">
      <c r="C219" t="s">
        <v>259</v>
      </c>
    </row>
    <row r="220" spans="3:3" x14ac:dyDescent="0.2">
      <c r="C220" t="s">
        <v>260</v>
      </c>
    </row>
    <row r="221" spans="3:3" x14ac:dyDescent="0.2">
      <c r="C221" t="s">
        <v>261</v>
      </c>
    </row>
    <row r="222" spans="3:3" x14ac:dyDescent="0.2">
      <c r="C222" t="s">
        <v>262</v>
      </c>
    </row>
    <row r="223" spans="3:3" x14ac:dyDescent="0.2">
      <c r="C223" t="s">
        <v>263</v>
      </c>
    </row>
    <row r="224" spans="3:3" x14ac:dyDescent="0.2">
      <c r="C224" t="s">
        <v>264</v>
      </c>
    </row>
    <row r="225" spans="3:3" x14ac:dyDescent="0.2">
      <c r="C225" t="s">
        <v>265</v>
      </c>
    </row>
    <row r="226" spans="3:3" x14ac:dyDescent="0.2">
      <c r="C226" t="s">
        <v>266</v>
      </c>
    </row>
    <row r="227" spans="3:3" x14ac:dyDescent="0.2">
      <c r="C227" t="s">
        <v>267</v>
      </c>
    </row>
    <row r="228" spans="3:3" x14ac:dyDescent="0.2">
      <c r="C228" t="s">
        <v>268</v>
      </c>
    </row>
    <row r="229" spans="3:3" x14ac:dyDescent="0.2">
      <c r="C229" t="s">
        <v>269</v>
      </c>
    </row>
    <row r="230" spans="3:3" x14ac:dyDescent="0.2">
      <c r="C230" t="s">
        <v>270</v>
      </c>
    </row>
    <row r="231" spans="3:3" x14ac:dyDescent="0.2">
      <c r="C231" t="s">
        <v>271</v>
      </c>
    </row>
    <row r="232" spans="3:3" x14ac:dyDescent="0.2">
      <c r="C232" t="s">
        <v>272</v>
      </c>
    </row>
    <row r="233" spans="3:3" x14ac:dyDescent="0.2">
      <c r="C233" t="s">
        <v>273</v>
      </c>
    </row>
    <row r="234" spans="3:3" x14ac:dyDescent="0.2">
      <c r="C234" t="s">
        <v>274</v>
      </c>
    </row>
    <row r="235" spans="3:3" x14ac:dyDescent="0.2">
      <c r="C235" t="s">
        <v>275</v>
      </c>
    </row>
    <row r="236" spans="3:3" x14ac:dyDescent="0.2">
      <c r="C236" t="s">
        <v>276</v>
      </c>
    </row>
    <row r="237" spans="3:3" x14ac:dyDescent="0.2">
      <c r="C237" t="s">
        <v>277</v>
      </c>
    </row>
    <row r="238" spans="3:3" x14ac:dyDescent="0.2">
      <c r="C238" t="s">
        <v>278</v>
      </c>
    </row>
    <row r="239" spans="3:3" x14ac:dyDescent="0.2">
      <c r="C239" t="s">
        <v>279</v>
      </c>
    </row>
    <row r="240" spans="3:3" x14ac:dyDescent="0.2">
      <c r="C240" t="s">
        <v>280</v>
      </c>
    </row>
    <row r="241" spans="3:3" x14ac:dyDescent="0.2">
      <c r="C241" t="s">
        <v>281</v>
      </c>
    </row>
    <row r="242" spans="3:3" x14ac:dyDescent="0.2">
      <c r="C242" t="s">
        <v>282</v>
      </c>
    </row>
    <row r="243" spans="3:3" x14ac:dyDescent="0.2">
      <c r="C243" t="s">
        <v>283</v>
      </c>
    </row>
    <row r="244" spans="3:3" x14ac:dyDescent="0.2">
      <c r="C244" t="s">
        <v>284</v>
      </c>
    </row>
    <row r="245" spans="3:3" x14ac:dyDescent="0.2">
      <c r="C245" t="s">
        <v>285</v>
      </c>
    </row>
    <row r="246" spans="3:3" x14ac:dyDescent="0.2">
      <c r="C246" t="s">
        <v>286</v>
      </c>
    </row>
    <row r="247" spans="3:3" x14ac:dyDescent="0.2">
      <c r="C247" t="s">
        <v>287</v>
      </c>
    </row>
    <row r="248" spans="3:3" x14ac:dyDescent="0.2">
      <c r="C248" t="s">
        <v>288</v>
      </c>
    </row>
    <row r="249" spans="3:3" x14ac:dyDescent="0.2">
      <c r="C249" t="s">
        <v>289</v>
      </c>
    </row>
    <row r="250" spans="3:3" x14ac:dyDescent="0.2">
      <c r="C250" t="s">
        <v>290</v>
      </c>
    </row>
    <row r="251" spans="3:3" x14ac:dyDescent="0.2">
      <c r="C251" t="s">
        <v>291</v>
      </c>
    </row>
    <row r="252" spans="3:3" x14ac:dyDescent="0.2">
      <c r="C252" t="s">
        <v>292</v>
      </c>
    </row>
    <row r="253" spans="3:3" x14ac:dyDescent="0.2">
      <c r="C253" t="s">
        <v>293</v>
      </c>
    </row>
    <row r="254" spans="3:3" x14ac:dyDescent="0.2">
      <c r="C254" t="s">
        <v>294</v>
      </c>
    </row>
    <row r="255" spans="3:3" x14ac:dyDescent="0.2">
      <c r="C255" t="s">
        <v>295</v>
      </c>
    </row>
    <row r="256" spans="3:3" x14ac:dyDescent="0.2">
      <c r="C256" t="s">
        <v>296</v>
      </c>
    </row>
    <row r="257" spans="3:3" x14ac:dyDescent="0.2">
      <c r="C257" t="s">
        <v>297</v>
      </c>
    </row>
    <row r="258" spans="3:3" x14ac:dyDescent="0.2">
      <c r="C258" t="s">
        <v>298</v>
      </c>
    </row>
    <row r="259" spans="3:3" x14ac:dyDescent="0.2">
      <c r="C259" t="s">
        <v>299</v>
      </c>
    </row>
    <row r="260" spans="3:3" x14ac:dyDescent="0.2">
      <c r="C260" t="s">
        <v>300</v>
      </c>
    </row>
    <row r="261" spans="3:3" x14ac:dyDescent="0.2">
      <c r="C261" t="s">
        <v>301</v>
      </c>
    </row>
    <row r="262" spans="3:3" x14ac:dyDescent="0.2">
      <c r="C262" t="s">
        <v>35</v>
      </c>
    </row>
    <row r="263" spans="3:3" x14ac:dyDescent="0.2">
      <c r="C263" t="s">
        <v>302</v>
      </c>
    </row>
    <row r="264" spans="3:3" x14ac:dyDescent="0.2">
      <c r="C264" t="s">
        <v>303</v>
      </c>
    </row>
    <row r="265" spans="3:3" x14ac:dyDescent="0.2">
      <c r="C265" t="s">
        <v>304</v>
      </c>
    </row>
    <row r="266" spans="3:3" x14ac:dyDescent="0.2">
      <c r="C266" t="s">
        <v>305</v>
      </c>
    </row>
    <row r="267" spans="3:3" x14ac:dyDescent="0.2">
      <c r="C267" t="s">
        <v>306</v>
      </c>
    </row>
    <row r="268" spans="3:3" x14ac:dyDescent="0.2">
      <c r="C268" t="s">
        <v>307</v>
      </c>
    </row>
    <row r="269" spans="3:3" x14ac:dyDescent="0.2">
      <c r="C269" t="s">
        <v>308</v>
      </c>
    </row>
    <row r="270" spans="3:3" x14ac:dyDescent="0.2">
      <c r="C270" t="s">
        <v>309</v>
      </c>
    </row>
    <row r="271" spans="3:3" x14ac:dyDescent="0.2">
      <c r="C271" t="s">
        <v>310</v>
      </c>
    </row>
    <row r="272" spans="3:3" x14ac:dyDescent="0.2">
      <c r="C272" t="s">
        <v>311</v>
      </c>
    </row>
    <row r="273" spans="3:3" x14ac:dyDescent="0.2">
      <c r="C273" t="s">
        <v>312</v>
      </c>
    </row>
    <row r="274" spans="3:3" x14ac:dyDescent="0.2">
      <c r="C274" t="s">
        <v>313</v>
      </c>
    </row>
    <row r="275" spans="3:3" x14ac:dyDescent="0.2">
      <c r="C275" t="s">
        <v>314</v>
      </c>
    </row>
    <row r="276" spans="3:3" x14ac:dyDescent="0.2">
      <c r="C276" t="s">
        <v>315</v>
      </c>
    </row>
    <row r="277" spans="3:3" x14ac:dyDescent="0.2">
      <c r="C277" t="s">
        <v>316</v>
      </c>
    </row>
    <row r="278" spans="3:3" x14ac:dyDescent="0.2">
      <c r="C278" t="s">
        <v>317</v>
      </c>
    </row>
    <row r="279" spans="3:3" x14ac:dyDescent="0.2">
      <c r="C279" t="s">
        <v>318</v>
      </c>
    </row>
    <row r="280" spans="3:3" x14ac:dyDescent="0.2">
      <c r="C280" t="s">
        <v>319</v>
      </c>
    </row>
    <row r="281" spans="3:3" x14ac:dyDescent="0.2">
      <c r="C281" t="s">
        <v>320</v>
      </c>
    </row>
    <row r="282" spans="3:3" x14ac:dyDescent="0.2">
      <c r="C282" t="s">
        <v>321</v>
      </c>
    </row>
    <row r="283" spans="3:3" x14ac:dyDescent="0.2">
      <c r="C283" t="s">
        <v>322</v>
      </c>
    </row>
    <row r="284" spans="3:3" x14ac:dyDescent="0.2">
      <c r="C284" t="s">
        <v>323</v>
      </c>
    </row>
    <row r="285" spans="3:3" x14ac:dyDescent="0.2">
      <c r="C285" t="s">
        <v>324</v>
      </c>
    </row>
    <row r="286" spans="3:3" x14ac:dyDescent="0.2">
      <c r="C286" t="s">
        <v>325</v>
      </c>
    </row>
    <row r="287" spans="3:3" x14ac:dyDescent="0.2">
      <c r="C287" t="s">
        <v>326</v>
      </c>
    </row>
    <row r="288" spans="3:3" x14ac:dyDescent="0.2">
      <c r="C288" t="s">
        <v>327</v>
      </c>
    </row>
    <row r="289" spans="3:3" x14ac:dyDescent="0.2">
      <c r="C289" t="s">
        <v>328</v>
      </c>
    </row>
    <row r="290" spans="3:3" x14ac:dyDescent="0.2">
      <c r="C290" t="s">
        <v>329</v>
      </c>
    </row>
    <row r="291" spans="3:3" x14ac:dyDescent="0.2">
      <c r="C291" t="s">
        <v>330</v>
      </c>
    </row>
    <row r="292" spans="3:3" x14ac:dyDescent="0.2">
      <c r="C292" t="s">
        <v>331</v>
      </c>
    </row>
    <row r="293" spans="3:3" x14ac:dyDescent="0.2">
      <c r="C293" t="s">
        <v>332</v>
      </c>
    </row>
    <row r="294" spans="3:3" x14ac:dyDescent="0.2">
      <c r="C294" t="s">
        <v>333</v>
      </c>
    </row>
    <row r="295" spans="3:3" x14ac:dyDescent="0.2">
      <c r="C295" t="s">
        <v>334</v>
      </c>
    </row>
    <row r="296" spans="3:3" x14ac:dyDescent="0.2">
      <c r="C296" t="s">
        <v>335</v>
      </c>
    </row>
    <row r="297" spans="3:3" x14ac:dyDescent="0.2">
      <c r="C297" t="s">
        <v>336</v>
      </c>
    </row>
    <row r="298" spans="3:3" x14ac:dyDescent="0.2">
      <c r="C298" t="s">
        <v>337</v>
      </c>
    </row>
    <row r="299" spans="3:3" x14ac:dyDescent="0.2">
      <c r="C299" t="s">
        <v>338</v>
      </c>
    </row>
    <row r="300" spans="3:3" x14ac:dyDescent="0.2">
      <c r="C300" t="s">
        <v>339</v>
      </c>
    </row>
    <row r="301" spans="3:3" x14ac:dyDescent="0.2">
      <c r="C301" t="s">
        <v>340</v>
      </c>
    </row>
    <row r="302" spans="3:3" x14ac:dyDescent="0.2">
      <c r="C302" t="s">
        <v>341</v>
      </c>
    </row>
    <row r="303" spans="3:3" x14ac:dyDescent="0.2">
      <c r="C303" t="s">
        <v>342</v>
      </c>
    </row>
    <row r="304" spans="3:3" x14ac:dyDescent="0.2">
      <c r="C304" t="s">
        <v>343</v>
      </c>
    </row>
    <row r="305" spans="3:3" x14ac:dyDescent="0.2">
      <c r="C305" t="s">
        <v>344</v>
      </c>
    </row>
    <row r="306" spans="3:3" x14ac:dyDescent="0.2">
      <c r="C306" t="s">
        <v>345</v>
      </c>
    </row>
    <row r="307" spans="3:3" x14ac:dyDescent="0.2">
      <c r="C307" t="s">
        <v>346</v>
      </c>
    </row>
    <row r="308" spans="3:3" x14ac:dyDescent="0.2">
      <c r="C308" t="s">
        <v>347</v>
      </c>
    </row>
    <row r="309" spans="3:3" x14ac:dyDescent="0.2">
      <c r="C309" t="s">
        <v>348</v>
      </c>
    </row>
    <row r="310" spans="3:3" x14ac:dyDescent="0.2">
      <c r="C310" t="s">
        <v>349</v>
      </c>
    </row>
    <row r="311" spans="3:3" x14ac:dyDescent="0.2">
      <c r="C311" t="s">
        <v>350</v>
      </c>
    </row>
    <row r="312" spans="3:3" x14ac:dyDescent="0.2">
      <c r="C312" t="s">
        <v>351</v>
      </c>
    </row>
    <row r="313" spans="3:3" x14ac:dyDescent="0.2">
      <c r="C313" t="s">
        <v>352</v>
      </c>
    </row>
    <row r="314" spans="3:3" x14ac:dyDescent="0.2">
      <c r="C314" t="s">
        <v>353</v>
      </c>
    </row>
    <row r="315" spans="3:3" x14ac:dyDescent="0.2">
      <c r="C315" t="s">
        <v>354</v>
      </c>
    </row>
    <row r="316" spans="3:3" x14ac:dyDescent="0.2">
      <c r="C316" t="s">
        <v>355</v>
      </c>
    </row>
    <row r="317" spans="3:3" x14ac:dyDescent="0.2">
      <c r="C317" t="s">
        <v>356</v>
      </c>
    </row>
    <row r="318" spans="3:3" x14ac:dyDescent="0.2">
      <c r="C318" t="s">
        <v>357</v>
      </c>
    </row>
    <row r="319" spans="3:3" x14ac:dyDescent="0.2">
      <c r="C319" t="s">
        <v>358</v>
      </c>
    </row>
    <row r="320" spans="3:3" x14ac:dyDescent="0.2">
      <c r="C320" t="s">
        <v>359</v>
      </c>
    </row>
    <row r="321" spans="3:3" x14ac:dyDescent="0.2">
      <c r="C321" t="s">
        <v>360</v>
      </c>
    </row>
    <row r="322" spans="3:3" x14ac:dyDescent="0.2">
      <c r="C322" t="s">
        <v>361</v>
      </c>
    </row>
    <row r="323" spans="3:3" x14ac:dyDescent="0.2">
      <c r="C323" t="s">
        <v>362</v>
      </c>
    </row>
    <row r="324" spans="3:3" x14ac:dyDescent="0.2">
      <c r="C324" t="s">
        <v>363</v>
      </c>
    </row>
    <row r="325" spans="3:3" x14ac:dyDescent="0.2">
      <c r="C325" t="s">
        <v>364</v>
      </c>
    </row>
    <row r="326" spans="3:3" x14ac:dyDescent="0.2">
      <c r="C326" t="s">
        <v>365</v>
      </c>
    </row>
    <row r="327" spans="3:3" x14ac:dyDescent="0.2">
      <c r="C327" t="s">
        <v>366</v>
      </c>
    </row>
    <row r="328" spans="3:3" x14ac:dyDescent="0.2">
      <c r="C328" t="s">
        <v>367</v>
      </c>
    </row>
    <row r="329" spans="3:3" x14ac:dyDescent="0.2">
      <c r="C329" t="s">
        <v>368</v>
      </c>
    </row>
    <row r="330" spans="3:3" x14ac:dyDescent="0.2">
      <c r="C330" t="s">
        <v>369</v>
      </c>
    </row>
    <row r="331" spans="3:3" x14ac:dyDescent="0.2">
      <c r="C331" t="s">
        <v>370</v>
      </c>
    </row>
    <row r="332" spans="3:3" x14ac:dyDescent="0.2">
      <c r="C332" t="s">
        <v>371</v>
      </c>
    </row>
    <row r="333" spans="3:3" x14ac:dyDescent="0.2">
      <c r="C333" t="s">
        <v>372</v>
      </c>
    </row>
    <row r="334" spans="3:3" x14ac:dyDescent="0.2">
      <c r="C334" t="s">
        <v>373</v>
      </c>
    </row>
    <row r="335" spans="3:3" x14ac:dyDescent="0.2">
      <c r="C335" t="s">
        <v>374</v>
      </c>
    </row>
    <row r="336" spans="3:3" x14ac:dyDescent="0.2">
      <c r="C336" t="s">
        <v>375</v>
      </c>
    </row>
    <row r="337" spans="3:3" x14ac:dyDescent="0.2">
      <c r="C337" t="s">
        <v>376</v>
      </c>
    </row>
    <row r="338" spans="3:3" x14ac:dyDescent="0.2">
      <c r="C338" t="s">
        <v>377</v>
      </c>
    </row>
    <row r="339" spans="3:3" x14ac:dyDescent="0.2">
      <c r="C339" t="s">
        <v>378</v>
      </c>
    </row>
    <row r="340" spans="3:3" x14ac:dyDescent="0.2">
      <c r="C340" t="s">
        <v>379</v>
      </c>
    </row>
    <row r="341" spans="3:3" x14ac:dyDescent="0.2">
      <c r="C341" t="s">
        <v>380</v>
      </c>
    </row>
    <row r="342" spans="3:3" x14ac:dyDescent="0.2">
      <c r="C342" t="s">
        <v>381</v>
      </c>
    </row>
    <row r="343" spans="3:3" x14ac:dyDescent="0.2">
      <c r="C343" t="s">
        <v>382</v>
      </c>
    </row>
    <row r="344" spans="3:3" x14ac:dyDescent="0.2">
      <c r="C344" t="s">
        <v>383</v>
      </c>
    </row>
    <row r="345" spans="3:3" x14ac:dyDescent="0.2">
      <c r="C345" t="s">
        <v>384</v>
      </c>
    </row>
    <row r="346" spans="3:3" x14ac:dyDescent="0.2">
      <c r="C346" t="s">
        <v>385</v>
      </c>
    </row>
    <row r="347" spans="3:3" x14ac:dyDescent="0.2">
      <c r="C347" t="s">
        <v>386</v>
      </c>
    </row>
    <row r="348" spans="3:3" x14ac:dyDescent="0.2">
      <c r="C348" t="s">
        <v>387</v>
      </c>
    </row>
    <row r="349" spans="3:3" x14ac:dyDescent="0.2">
      <c r="C349" t="s">
        <v>388</v>
      </c>
    </row>
    <row r="350" spans="3:3" x14ac:dyDescent="0.2">
      <c r="C350" t="s">
        <v>389</v>
      </c>
    </row>
    <row r="351" spans="3:3" x14ac:dyDescent="0.2">
      <c r="C351" t="s">
        <v>390</v>
      </c>
    </row>
    <row r="352" spans="3:3" x14ac:dyDescent="0.2">
      <c r="C352" t="s">
        <v>391</v>
      </c>
    </row>
    <row r="353" spans="3:3" x14ac:dyDescent="0.2">
      <c r="C353" t="s">
        <v>392</v>
      </c>
    </row>
    <row r="354" spans="3:3" x14ac:dyDescent="0.2">
      <c r="C354" t="s">
        <v>393</v>
      </c>
    </row>
    <row r="355" spans="3:3" x14ac:dyDescent="0.2">
      <c r="C355" t="s">
        <v>394</v>
      </c>
    </row>
    <row r="356" spans="3:3" x14ac:dyDescent="0.2">
      <c r="C356" t="s">
        <v>395</v>
      </c>
    </row>
    <row r="357" spans="3:3" x14ac:dyDescent="0.2">
      <c r="C357" t="s">
        <v>396</v>
      </c>
    </row>
    <row r="358" spans="3:3" x14ac:dyDescent="0.2">
      <c r="C358" t="s">
        <v>397</v>
      </c>
    </row>
    <row r="359" spans="3:3" x14ac:dyDescent="0.2">
      <c r="C359" t="s">
        <v>398</v>
      </c>
    </row>
    <row r="360" spans="3:3" x14ac:dyDescent="0.2">
      <c r="C360" t="s">
        <v>399</v>
      </c>
    </row>
    <row r="361" spans="3:3" x14ac:dyDescent="0.2">
      <c r="C361" t="s">
        <v>400</v>
      </c>
    </row>
    <row r="362" spans="3:3" x14ac:dyDescent="0.2">
      <c r="C362" t="s">
        <v>401</v>
      </c>
    </row>
    <row r="363" spans="3:3" x14ac:dyDescent="0.2">
      <c r="C363" t="s">
        <v>402</v>
      </c>
    </row>
    <row r="364" spans="3:3" x14ac:dyDescent="0.2">
      <c r="C364" t="s">
        <v>403</v>
      </c>
    </row>
    <row r="365" spans="3:3" x14ac:dyDescent="0.2">
      <c r="C365" t="s">
        <v>404</v>
      </c>
    </row>
    <row r="366" spans="3:3" x14ac:dyDescent="0.2">
      <c r="C366" t="s">
        <v>405</v>
      </c>
    </row>
    <row r="367" spans="3:3" x14ac:dyDescent="0.2">
      <c r="C367" t="s">
        <v>406</v>
      </c>
    </row>
    <row r="368" spans="3:3" x14ac:dyDescent="0.2">
      <c r="C368" t="s">
        <v>407</v>
      </c>
    </row>
    <row r="369" spans="3:3" x14ac:dyDescent="0.2">
      <c r="C369" t="s">
        <v>408</v>
      </c>
    </row>
    <row r="370" spans="3:3" x14ac:dyDescent="0.2">
      <c r="C370" t="s">
        <v>409</v>
      </c>
    </row>
    <row r="371" spans="3:3" x14ac:dyDescent="0.2">
      <c r="C371" t="s">
        <v>410</v>
      </c>
    </row>
    <row r="372" spans="3:3" x14ac:dyDescent="0.2">
      <c r="C372" t="s">
        <v>411</v>
      </c>
    </row>
    <row r="373" spans="3:3" x14ac:dyDescent="0.2">
      <c r="C373" t="s">
        <v>412</v>
      </c>
    </row>
    <row r="374" spans="3:3" x14ac:dyDescent="0.2">
      <c r="C374" t="s">
        <v>413</v>
      </c>
    </row>
    <row r="375" spans="3:3" x14ac:dyDescent="0.2">
      <c r="C375" t="s">
        <v>414</v>
      </c>
    </row>
    <row r="376" spans="3:3" x14ac:dyDescent="0.2">
      <c r="C376" t="s">
        <v>415</v>
      </c>
    </row>
    <row r="377" spans="3:3" x14ac:dyDescent="0.2">
      <c r="C377" t="s">
        <v>416</v>
      </c>
    </row>
    <row r="378" spans="3:3" x14ac:dyDescent="0.2">
      <c r="C378" t="s">
        <v>417</v>
      </c>
    </row>
    <row r="379" spans="3:3" x14ac:dyDescent="0.2">
      <c r="C379" t="s">
        <v>418</v>
      </c>
    </row>
    <row r="380" spans="3:3" x14ac:dyDescent="0.2">
      <c r="C380" t="s">
        <v>419</v>
      </c>
    </row>
    <row r="381" spans="3:3" x14ac:dyDescent="0.2">
      <c r="C381" t="s">
        <v>420</v>
      </c>
    </row>
    <row r="382" spans="3:3" x14ac:dyDescent="0.2">
      <c r="C382" t="s">
        <v>421</v>
      </c>
    </row>
    <row r="383" spans="3:3" x14ac:dyDescent="0.2">
      <c r="C383" t="s">
        <v>422</v>
      </c>
    </row>
    <row r="384" spans="3:3" x14ac:dyDescent="0.2">
      <c r="C384" t="s">
        <v>423</v>
      </c>
    </row>
    <row r="385" spans="3:3" x14ac:dyDescent="0.2">
      <c r="C385" t="s">
        <v>424</v>
      </c>
    </row>
    <row r="386" spans="3:3" x14ac:dyDescent="0.2">
      <c r="C386" t="s">
        <v>425</v>
      </c>
    </row>
    <row r="387" spans="3:3" x14ac:dyDescent="0.2">
      <c r="C387" t="s">
        <v>426</v>
      </c>
    </row>
    <row r="388" spans="3:3" x14ac:dyDescent="0.2">
      <c r="C388" t="s">
        <v>427</v>
      </c>
    </row>
    <row r="389" spans="3:3" x14ac:dyDescent="0.2">
      <c r="C389" t="s">
        <v>428</v>
      </c>
    </row>
    <row r="390" spans="3:3" x14ac:dyDescent="0.2">
      <c r="C390" t="s">
        <v>429</v>
      </c>
    </row>
    <row r="391" spans="3:3" x14ac:dyDescent="0.2">
      <c r="C391" t="s">
        <v>430</v>
      </c>
    </row>
    <row r="392" spans="3:3" x14ac:dyDescent="0.2">
      <c r="C392" t="s">
        <v>431</v>
      </c>
    </row>
    <row r="393" spans="3:3" x14ac:dyDescent="0.2">
      <c r="C393" t="s">
        <v>432</v>
      </c>
    </row>
    <row r="394" spans="3:3" x14ac:dyDescent="0.2">
      <c r="C394" t="s">
        <v>433</v>
      </c>
    </row>
    <row r="395" spans="3:3" x14ac:dyDescent="0.2">
      <c r="C395" t="s">
        <v>434</v>
      </c>
    </row>
    <row r="396" spans="3:3" x14ac:dyDescent="0.2">
      <c r="C396" t="s">
        <v>435</v>
      </c>
    </row>
    <row r="397" spans="3:3" x14ac:dyDescent="0.2">
      <c r="C397" t="s">
        <v>436</v>
      </c>
    </row>
    <row r="398" spans="3:3" x14ac:dyDescent="0.2">
      <c r="C398" t="s">
        <v>437</v>
      </c>
    </row>
    <row r="399" spans="3:3" x14ac:dyDescent="0.2">
      <c r="C399" t="s">
        <v>438</v>
      </c>
    </row>
    <row r="400" spans="3:3" x14ac:dyDescent="0.2">
      <c r="C400" t="s">
        <v>439</v>
      </c>
    </row>
    <row r="401" spans="3:3" x14ac:dyDescent="0.2">
      <c r="C401" t="s">
        <v>440</v>
      </c>
    </row>
    <row r="402" spans="3:3" x14ac:dyDescent="0.2">
      <c r="C402" t="s">
        <v>441</v>
      </c>
    </row>
    <row r="403" spans="3:3" x14ac:dyDescent="0.2">
      <c r="C403" t="s">
        <v>442</v>
      </c>
    </row>
    <row r="404" spans="3:3" x14ac:dyDescent="0.2">
      <c r="C404" t="s">
        <v>443</v>
      </c>
    </row>
    <row r="405" spans="3:3" x14ac:dyDescent="0.2">
      <c r="C405" t="s">
        <v>444</v>
      </c>
    </row>
    <row r="406" spans="3:3" x14ac:dyDescent="0.2">
      <c r="C406" t="s">
        <v>445</v>
      </c>
    </row>
    <row r="407" spans="3:3" x14ac:dyDescent="0.2">
      <c r="C407" t="s">
        <v>446</v>
      </c>
    </row>
    <row r="408" spans="3:3" x14ac:dyDescent="0.2">
      <c r="C408" t="s">
        <v>447</v>
      </c>
    </row>
    <row r="409" spans="3:3" x14ac:dyDescent="0.2">
      <c r="C409" t="s">
        <v>448</v>
      </c>
    </row>
    <row r="410" spans="3:3" x14ac:dyDescent="0.2">
      <c r="C410" t="s">
        <v>449</v>
      </c>
    </row>
    <row r="411" spans="3:3" x14ac:dyDescent="0.2">
      <c r="C411" t="s">
        <v>450</v>
      </c>
    </row>
    <row r="412" spans="3:3" x14ac:dyDescent="0.2">
      <c r="C412" t="s">
        <v>451</v>
      </c>
    </row>
    <row r="413" spans="3:3" x14ac:dyDescent="0.2">
      <c r="C413" t="s">
        <v>452</v>
      </c>
    </row>
    <row r="414" spans="3:3" x14ac:dyDescent="0.2">
      <c r="C414" t="s">
        <v>453</v>
      </c>
    </row>
    <row r="415" spans="3:3" x14ac:dyDescent="0.2">
      <c r="C415" t="s">
        <v>454</v>
      </c>
    </row>
    <row r="416" spans="3:3" x14ac:dyDescent="0.2">
      <c r="C416" t="s">
        <v>455</v>
      </c>
    </row>
    <row r="417" spans="3:3" x14ac:dyDescent="0.2">
      <c r="C417" t="s">
        <v>456</v>
      </c>
    </row>
    <row r="418" spans="3:3" x14ac:dyDescent="0.2">
      <c r="C418" t="s">
        <v>457</v>
      </c>
    </row>
    <row r="419" spans="3:3" x14ac:dyDescent="0.2">
      <c r="C419" t="s">
        <v>458</v>
      </c>
    </row>
    <row r="420" spans="3:3" x14ac:dyDescent="0.2">
      <c r="C420" t="s">
        <v>459</v>
      </c>
    </row>
    <row r="421" spans="3:3" x14ac:dyDescent="0.2">
      <c r="C421" t="s">
        <v>460</v>
      </c>
    </row>
    <row r="422" spans="3:3" x14ac:dyDescent="0.2">
      <c r="C422" t="s">
        <v>461</v>
      </c>
    </row>
    <row r="423" spans="3:3" x14ac:dyDescent="0.2">
      <c r="C423" t="s">
        <v>462</v>
      </c>
    </row>
    <row r="424" spans="3:3" x14ac:dyDescent="0.2">
      <c r="C424" t="s">
        <v>463</v>
      </c>
    </row>
    <row r="425" spans="3:3" x14ac:dyDescent="0.2">
      <c r="C425" t="s">
        <v>464</v>
      </c>
    </row>
    <row r="426" spans="3:3" x14ac:dyDescent="0.2">
      <c r="C426" t="s">
        <v>465</v>
      </c>
    </row>
    <row r="427" spans="3:3" x14ac:dyDescent="0.2">
      <c r="C427" t="s">
        <v>466</v>
      </c>
    </row>
    <row r="428" spans="3:3" x14ac:dyDescent="0.2">
      <c r="C428" t="s">
        <v>467</v>
      </c>
    </row>
    <row r="429" spans="3:3" x14ac:dyDescent="0.2">
      <c r="C429" t="s">
        <v>468</v>
      </c>
    </row>
    <row r="430" spans="3:3" x14ac:dyDescent="0.2">
      <c r="C430" t="s">
        <v>469</v>
      </c>
    </row>
    <row r="431" spans="3:3" x14ac:dyDescent="0.2">
      <c r="C431" t="s">
        <v>470</v>
      </c>
    </row>
    <row r="432" spans="3:3" x14ac:dyDescent="0.2">
      <c r="C432" t="s">
        <v>471</v>
      </c>
    </row>
    <row r="433" spans="3:3" x14ac:dyDescent="0.2">
      <c r="C433" t="s">
        <v>472</v>
      </c>
    </row>
    <row r="434" spans="3:3" x14ac:dyDescent="0.2">
      <c r="C434" t="s">
        <v>473</v>
      </c>
    </row>
    <row r="435" spans="3:3" x14ac:dyDescent="0.2">
      <c r="C435" t="s">
        <v>474</v>
      </c>
    </row>
    <row r="436" spans="3:3" x14ac:dyDescent="0.2">
      <c r="C436" t="s">
        <v>475</v>
      </c>
    </row>
    <row r="437" spans="3:3" x14ac:dyDescent="0.2">
      <c r="C437" t="s">
        <v>476</v>
      </c>
    </row>
    <row r="438" spans="3:3" x14ac:dyDescent="0.2">
      <c r="C438" t="s">
        <v>477</v>
      </c>
    </row>
    <row r="439" spans="3:3" x14ac:dyDescent="0.2">
      <c r="C439" t="s">
        <v>478</v>
      </c>
    </row>
    <row r="440" spans="3:3" x14ac:dyDescent="0.2">
      <c r="C440" t="s">
        <v>479</v>
      </c>
    </row>
    <row r="441" spans="3:3" x14ac:dyDescent="0.2">
      <c r="C441" t="s">
        <v>480</v>
      </c>
    </row>
    <row r="442" spans="3:3" x14ac:dyDescent="0.2">
      <c r="C442" t="s">
        <v>481</v>
      </c>
    </row>
    <row r="443" spans="3:3" x14ac:dyDescent="0.2">
      <c r="C443" t="s">
        <v>482</v>
      </c>
    </row>
    <row r="444" spans="3:3" x14ac:dyDescent="0.2">
      <c r="C444" t="s">
        <v>483</v>
      </c>
    </row>
    <row r="445" spans="3:3" x14ac:dyDescent="0.2">
      <c r="C445" t="s">
        <v>484</v>
      </c>
    </row>
    <row r="446" spans="3:3" x14ac:dyDescent="0.2">
      <c r="C446" t="s">
        <v>485</v>
      </c>
    </row>
    <row r="447" spans="3:3" x14ac:dyDescent="0.2">
      <c r="C447" t="s">
        <v>486</v>
      </c>
    </row>
    <row r="448" spans="3:3" x14ac:dyDescent="0.2">
      <c r="C448" t="s">
        <v>487</v>
      </c>
    </row>
    <row r="449" spans="3:3" x14ac:dyDescent="0.2">
      <c r="C449" t="s">
        <v>488</v>
      </c>
    </row>
    <row r="450" spans="3:3" x14ac:dyDescent="0.2">
      <c r="C450" t="s">
        <v>489</v>
      </c>
    </row>
    <row r="451" spans="3:3" x14ac:dyDescent="0.2">
      <c r="C451" t="s">
        <v>490</v>
      </c>
    </row>
    <row r="452" spans="3:3" x14ac:dyDescent="0.2">
      <c r="C452" t="s">
        <v>491</v>
      </c>
    </row>
    <row r="453" spans="3:3" x14ac:dyDescent="0.2">
      <c r="C453" t="s">
        <v>492</v>
      </c>
    </row>
    <row r="454" spans="3:3" x14ac:dyDescent="0.2">
      <c r="C454" t="s">
        <v>493</v>
      </c>
    </row>
    <row r="455" spans="3:3" x14ac:dyDescent="0.2">
      <c r="C455" t="s">
        <v>494</v>
      </c>
    </row>
    <row r="456" spans="3:3" x14ac:dyDescent="0.2">
      <c r="C456" t="s">
        <v>495</v>
      </c>
    </row>
    <row r="457" spans="3:3" x14ac:dyDescent="0.2">
      <c r="C457" t="s">
        <v>496</v>
      </c>
    </row>
    <row r="458" spans="3:3" x14ac:dyDescent="0.2">
      <c r="C458" t="s">
        <v>497</v>
      </c>
    </row>
    <row r="459" spans="3:3" x14ac:dyDescent="0.2">
      <c r="C459" t="s">
        <v>498</v>
      </c>
    </row>
    <row r="460" spans="3:3" x14ac:dyDescent="0.2">
      <c r="C460" t="s">
        <v>499</v>
      </c>
    </row>
    <row r="461" spans="3:3" x14ac:dyDescent="0.2">
      <c r="C461" t="s">
        <v>500</v>
      </c>
    </row>
    <row r="462" spans="3:3" x14ac:dyDescent="0.2">
      <c r="C462" t="s">
        <v>501</v>
      </c>
    </row>
    <row r="463" spans="3:3" x14ac:dyDescent="0.2">
      <c r="C463" t="s">
        <v>502</v>
      </c>
    </row>
    <row r="464" spans="3:3" x14ac:dyDescent="0.2">
      <c r="C464" t="s">
        <v>503</v>
      </c>
    </row>
    <row r="465" spans="3:3" x14ac:dyDescent="0.2">
      <c r="C465" t="s">
        <v>504</v>
      </c>
    </row>
    <row r="466" spans="3:3" x14ac:dyDescent="0.2">
      <c r="C466" t="s">
        <v>505</v>
      </c>
    </row>
    <row r="467" spans="3:3" x14ac:dyDescent="0.2">
      <c r="C467" t="s">
        <v>506</v>
      </c>
    </row>
    <row r="468" spans="3:3" x14ac:dyDescent="0.2">
      <c r="C468" t="s">
        <v>507</v>
      </c>
    </row>
    <row r="469" spans="3:3" x14ac:dyDescent="0.2">
      <c r="C469" t="s">
        <v>508</v>
      </c>
    </row>
    <row r="470" spans="3:3" x14ac:dyDescent="0.2">
      <c r="C470" t="s">
        <v>509</v>
      </c>
    </row>
    <row r="471" spans="3:3" x14ac:dyDescent="0.2">
      <c r="C471" t="s">
        <v>510</v>
      </c>
    </row>
    <row r="472" spans="3:3" x14ac:dyDescent="0.2">
      <c r="C472" t="s">
        <v>511</v>
      </c>
    </row>
    <row r="473" spans="3:3" x14ac:dyDescent="0.2">
      <c r="C473" t="s">
        <v>512</v>
      </c>
    </row>
    <row r="474" spans="3:3" x14ac:dyDescent="0.2">
      <c r="C474" t="s">
        <v>513</v>
      </c>
    </row>
    <row r="475" spans="3:3" x14ac:dyDescent="0.2">
      <c r="C475" t="s">
        <v>514</v>
      </c>
    </row>
    <row r="476" spans="3:3" x14ac:dyDescent="0.2">
      <c r="C476" t="s">
        <v>515</v>
      </c>
    </row>
    <row r="477" spans="3:3" x14ac:dyDescent="0.2">
      <c r="C477" t="s">
        <v>516</v>
      </c>
    </row>
    <row r="478" spans="3:3" x14ac:dyDescent="0.2">
      <c r="C478" t="s">
        <v>517</v>
      </c>
    </row>
    <row r="479" spans="3:3" x14ac:dyDescent="0.2">
      <c r="C479" t="s">
        <v>518</v>
      </c>
    </row>
    <row r="480" spans="3:3" x14ac:dyDescent="0.2">
      <c r="C480" t="s">
        <v>519</v>
      </c>
    </row>
    <row r="481" spans="3:3" x14ac:dyDescent="0.2">
      <c r="C481" t="s">
        <v>520</v>
      </c>
    </row>
    <row r="482" spans="3:3" x14ac:dyDescent="0.2">
      <c r="C482" t="s">
        <v>521</v>
      </c>
    </row>
    <row r="483" spans="3:3" x14ac:dyDescent="0.2">
      <c r="C483" t="s">
        <v>522</v>
      </c>
    </row>
    <row r="484" spans="3:3" x14ac:dyDescent="0.2">
      <c r="C484" t="s">
        <v>523</v>
      </c>
    </row>
    <row r="485" spans="3:3" x14ac:dyDescent="0.2">
      <c r="C485" t="s">
        <v>524</v>
      </c>
    </row>
    <row r="486" spans="3:3" x14ac:dyDescent="0.2">
      <c r="C486" t="s">
        <v>525</v>
      </c>
    </row>
    <row r="487" spans="3:3" x14ac:dyDescent="0.2">
      <c r="C487" t="s">
        <v>526</v>
      </c>
    </row>
    <row r="488" spans="3:3" x14ac:dyDescent="0.2">
      <c r="C488" t="s">
        <v>527</v>
      </c>
    </row>
    <row r="489" spans="3:3" x14ac:dyDescent="0.2">
      <c r="C489" t="s">
        <v>528</v>
      </c>
    </row>
    <row r="490" spans="3:3" x14ac:dyDescent="0.2">
      <c r="C490" t="s">
        <v>529</v>
      </c>
    </row>
    <row r="491" spans="3:3" x14ac:dyDescent="0.2">
      <c r="C491" t="s">
        <v>530</v>
      </c>
    </row>
    <row r="492" spans="3:3" x14ac:dyDescent="0.2">
      <c r="C492" t="s">
        <v>531</v>
      </c>
    </row>
    <row r="493" spans="3:3" x14ac:dyDescent="0.2">
      <c r="C493" t="s">
        <v>532</v>
      </c>
    </row>
    <row r="494" spans="3:3" x14ac:dyDescent="0.2">
      <c r="C494" t="s">
        <v>533</v>
      </c>
    </row>
    <row r="495" spans="3:3" x14ac:dyDescent="0.2">
      <c r="C495" t="s">
        <v>534</v>
      </c>
    </row>
    <row r="496" spans="3:3" x14ac:dyDescent="0.2">
      <c r="C496" t="s">
        <v>535</v>
      </c>
    </row>
    <row r="497" spans="3:3" x14ac:dyDescent="0.2">
      <c r="C497" t="s">
        <v>536</v>
      </c>
    </row>
    <row r="498" spans="3:3" x14ac:dyDescent="0.2">
      <c r="C498" t="s">
        <v>537</v>
      </c>
    </row>
    <row r="499" spans="3:3" x14ac:dyDescent="0.2">
      <c r="C499" t="s">
        <v>538</v>
      </c>
    </row>
    <row r="500" spans="3:3" x14ac:dyDescent="0.2">
      <c r="C500" t="s">
        <v>539</v>
      </c>
    </row>
    <row r="501" spans="3:3" x14ac:dyDescent="0.2">
      <c r="C501" t="s">
        <v>540</v>
      </c>
    </row>
    <row r="502" spans="3:3" x14ac:dyDescent="0.2">
      <c r="C502" t="s">
        <v>541</v>
      </c>
    </row>
    <row r="503" spans="3:3" x14ac:dyDescent="0.2">
      <c r="C503" t="s">
        <v>542</v>
      </c>
    </row>
    <row r="504" spans="3:3" x14ac:dyDescent="0.2">
      <c r="C504" t="s">
        <v>543</v>
      </c>
    </row>
    <row r="505" spans="3:3" x14ac:dyDescent="0.2">
      <c r="C505" t="s">
        <v>544</v>
      </c>
    </row>
    <row r="506" spans="3:3" x14ac:dyDescent="0.2">
      <c r="C506" t="s">
        <v>545</v>
      </c>
    </row>
    <row r="507" spans="3:3" x14ac:dyDescent="0.2">
      <c r="C507" t="s">
        <v>546</v>
      </c>
    </row>
    <row r="508" spans="3:3" x14ac:dyDescent="0.2">
      <c r="C508" t="s">
        <v>547</v>
      </c>
    </row>
    <row r="509" spans="3:3" x14ac:dyDescent="0.2">
      <c r="C509" t="s">
        <v>548</v>
      </c>
    </row>
    <row r="510" spans="3:3" x14ac:dyDescent="0.2">
      <c r="C510" t="s">
        <v>549</v>
      </c>
    </row>
    <row r="511" spans="3:3" x14ac:dyDescent="0.2">
      <c r="C511" t="s">
        <v>550</v>
      </c>
    </row>
    <row r="512" spans="3:3" x14ac:dyDescent="0.2">
      <c r="C512" t="s">
        <v>551</v>
      </c>
    </row>
    <row r="513" spans="3:3" x14ac:dyDescent="0.2">
      <c r="C513" t="s">
        <v>552</v>
      </c>
    </row>
    <row r="514" spans="3:3" x14ac:dyDescent="0.2">
      <c r="C514" t="s">
        <v>553</v>
      </c>
    </row>
    <row r="515" spans="3:3" x14ac:dyDescent="0.2">
      <c r="C515" t="s">
        <v>554</v>
      </c>
    </row>
    <row r="516" spans="3:3" x14ac:dyDescent="0.2">
      <c r="C516" t="s">
        <v>555</v>
      </c>
    </row>
    <row r="517" spans="3:3" x14ac:dyDescent="0.2">
      <c r="C517" t="s">
        <v>556</v>
      </c>
    </row>
    <row r="518" spans="3:3" x14ac:dyDescent="0.2">
      <c r="C518" t="s">
        <v>557</v>
      </c>
    </row>
    <row r="519" spans="3:3" x14ac:dyDescent="0.2">
      <c r="C519" t="s">
        <v>558</v>
      </c>
    </row>
    <row r="520" spans="3:3" x14ac:dyDescent="0.2">
      <c r="C520" t="s">
        <v>559</v>
      </c>
    </row>
    <row r="521" spans="3:3" x14ac:dyDescent="0.2">
      <c r="C521" t="s">
        <v>560</v>
      </c>
    </row>
    <row r="522" spans="3:3" x14ac:dyDescent="0.2">
      <c r="C522" t="s">
        <v>561</v>
      </c>
    </row>
    <row r="523" spans="3:3" x14ac:dyDescent="0.2">
      <c r="C523" t="s">
        <v>562</v>
      </c>
    </row>
    <row r="524" spans="3:3" x14ac:dyDescent="0.2">
      <c r="C524" t="s">
        <v>563</v>
      </c>
    </row>
    <row r="525" spans="3:3" x14ac:dyDescent="0.2">
      <c r="C525" t="s">
        <v>564</v>
      </c>
    </row>
    <row r="526" spans="3:3" x14ac:dyDescent="0.2">
      <c r="C526" t="s">
        <v>565</v>
      </c>
    </row>
    <row r="527" spans="3:3" x14ac:dyDescent="0.2">
      <c r="C527" t="s">
        <v>566</v>
      </c>
    </row>
    <row r="528" spans="3:3" x14ac:dyDescent="0.2">
      <c r="C528" t="s">
        <v>567</v>
      </c>
    </row>
    <row r="529" spans="3:3" x14ac:dyDescent="0.2">
      <c r="C529" t="s">
        <v>568</v>
      </c>
    </row>
    <row r="530" spans="3:3" x14ac:dyDescent="0.2">
      <c r="C530" t="s">
        <v>569</v>
      </c>
    </row>
    <row r="531" spans="3:3" x14ac:dyDescent="0.2">
      <c r="C531" t="s">
        <v>570</v>
      </c>
    </row>
    <row r="532" spans="3:3" x14ac:dyDescent="0.2">
      <c r="C532" t="s">
        <v>571</v>
      </c>
    </row>
    <row r="533" spans="3:3" x14ac:dyDescent="0.2">
      <c r="C533" t="s">
        <v>572</v>
      </c>
    </row>
    <row r="534" spans="3:3" x14ac:dyDescent="0.2">
      <c r="C534" t="s">
        <v>573</v>
      </c>
    </row>
    <row r="535" spans="3:3" x14ac:dyDescent="0.2">
      <c r="C535" t="s">
        <v>574</v>
      </c>
    </row>
    <row r="536" spans="3:3" x14ac:dyDescent="0.2">
      <c r="C536" t="s">
        <v>575</v>
      </c>
    </row>
    <row r="537" spans="3:3" x14ac:dyDescent="0.2">
      <c r="C537" t="s">
        <v>576</v>
      </c>
    </row>
    <row r="538" spans="3:3" x14ac:dyDescent="0.2">
      <c r="C538" t="s">
        <v>577</v>
      </c>
    </row>
    <row r="539" spans="3:3" x14ac:dyDescent="0.2">
      <c r="C539" t="s">
        <v>578</v>
      </c>
    </row>
    <row r="540" spans="3:3" x14ac:dyDescent="0.2">
      <c r="C540" t="s">
        <v>579</v>
      </c>
    </row>
    <row r="541" spans="3:3" x14ac:dyDescent="0.2">
      <c r="C541" t="s">
        <v>580</v>
      </c>
    </row>
    <row r="542" spans="3:3" x14ac:dyDescent="0.2">
      <c r="C542" t="s">
        <v>581</v>
      </c>
    </row>
    <row r="543" spans="3:3" x14ac:dyDescent="0.2">
      <c r="C543" t="s">
        <v>582</v>
      </c>
    </row>
    <row r="544" spans="3:3" x14ac:dyDescent="0.2">
      <c r="C544" t="s">
        <v>583</v>
      </c>
    </row>
    <row r="545" spans="3:3" x14ac:dyDescent="0.2">
      <c r="C545" t="s">
        <v>584</v>
      </c>
    </row>
    <row r="546" spans="3:3" x14ac:dyDescent="0.2">
      <c r="C546" t="s">
        <v>585</v>
      </c>
    </row>
    <row r="547" spans="3:3" x14ac:dyDescent="0.2">
      <c r="C547" t="s">
        <v>586</v>
      </c>
    </row>
    <row r="548" spans="3:3" x14ac:dyDescent="0.2">
      <c r="C548" t="s">
        <v>587</v>
      </c>
    </row>
    <row r="549" spans="3:3" x14ac:dyDescent="0.2">
      <c r="C549" t="s">
        <v>588</v>
      </c>
    </row>
    <row r="550" spans="3:3" x14ac:dyDescent="0.2">
      <c r="C550" t="s">
        <v>589</v>
      </c>
    </row>
    <row r="551" spans="3:3" x14ac:dyDescent="0.2">
      <c r="C551" t="s">
        <v>590</v>
      </c>
    </row>
    <row r="552" spans="3:3" x14ac:dyDescent="0.2">
      <c r="C552" t="s">
        <v>591</v>
      </c>
    </row>
    <row r="553" spans="3:3" x14ac:dyDescent="0.2">
      <c r="C553" t="s">
        <v>592</v>
      </c>
    </row>
    <row r="554" spans="3:3" x14ac:dyDescent="0.2">
      <c r="C554" t="s">
        <v>593</v>
      </c>
    </row>
    <row r="555" spans="3:3" x14ac:dyDescent="0.2">
      <c r="C555" t="s">
        <v>594</v>
      </c>
    </row>
    <row r="556" spans="3:3" x14ac:dyDescent="0.2">
      <c r="C556" t="s">
        <v>595</v>
      </c>
    </row>
    <row r="557" spans="3:3" x14ac:dyDescent="0.2">
      <c r="C557" t="s">
        <v>596</v>
      </c>
    </row>
    <row r="558" spans="3:3" x14ac:dyDescent="0.2">
      <c r="C558" t="s">
        <v>597</v>
      </c>
    </row>
    <row r="559" spans="3:3" x14ac:dyDescent="0.2">
      <c r="C559" t="s">
        <v>598</v>
      </c>
    </row>
    <row r="560" spans="3:3" x14ac:dyDescent="0.2">
      <c r="C560" t="s">
        <v>599</v>
      </c>
    </row>
    <row r="561" spans="3:3" x14ac:dyDescent="0.2">
      <c r="C561" t="s">
        <v>600</v>
      </c>
    </row>
    <row r="562" spans="3:3" x14ac:dyDescent="0.2">
      <c r="C562" t="s">
        <v>601</v>
      </c>
    </row>
    <row r="563" spans="3:3" x14ac:dyDescent="0.2">
      <c r="C563" t="s">
        <v>602</v>
      </c>
    </row>
    <row r="564" spans="3:3" x14ac:dyDescent="0.2">
      <c r="C564" t="s">
        <v>603</v>
      </c>
    </row>
    <row r="565" spans="3:3" x14ac:dyDescent="0.2">
      <c r="C565" t="s">
        <v>604</v>
      </c>
    </row>
    <row r="566" spans="3:3" x14ac:dyDescent="0.2">
      <c r="C566" t="s">
        <v>605</v>
      </c>
    </row>
    <row r="567" spans="3:3" x14ac:dyDescent="0.2">
      <c r="C567" t="s">
        <v>606</v>
      </c>
    </row>
    <row r="568" spans="3:3" x14ac:dyDescent="0.2">
      <c r="C568" t="s">
        <v>607</v>
      </c>
    </row>
    <row r="569" spans="3:3" x14ac:dyDescent="0.2">
      <c r="C569" t="s">
        <v>608</v>
      </c>
    </row>
    <row r="570" spans="3:3" x14ac:dyDescent="0.2">
      <c r="C570" t="s">
        <v>609</v>
      </c>
    </row>
    <row r="571" spans="3:3" x14ac:dyDescent="0.2">
      <c r="C571" t="s">
        <v>610</v>
      </c>
    </row>
    <row r="572" spans="3:3" x14ac:dyDescent="0.2">
      <c r="C572" t="s">
        <v>611</v>
      </c>
    </row>
    <row r="573" spans="3:3" x14ac:dyDescent="0.2">
      <c r="C573" t="s">
        <v>612</v>
      </c>
    </row>
    <row r="574" spans="3:3" x14ac:dyDescent="0.2">
      <c r="C574" t="s">
        <v>613</v>
      </c>
    </row>
    <row r="575" spans="3:3" x14ac:dyDescent="0.2">
      <c r="C575" t="s">
        <v>614</v>
      </c>
    </row>
    <row r="576" spans="3:3" x14ac:dyDescent="0.2">
      <c r="C576" t="s">
        <v>615</v>
      </c>
    </row>
    <row r="577" spans="3:3" x14ac:dyDescent="0.2">
      <c r="C577" t="s">
        <v>616</v>
      </c>
    </row>
    <row r="578" spans="3:3" x14ac:dyDescent="0.2">
      <c r="C578" t="s">
        <v>617</v>
      </c>
    </row>
    <row r="579" spans="3:3" x14ac:dyDescent="0.2">
      <c r="C579" t="s">
        <v>618</v>
      </c>
    </row>
    <row r="580" spans="3:3" x14ac:dyDescent="0.2">
      <c r="C580" t="s">
        <v>619</v>
      </c>
    </row>
    <row r="581" spans="3:3" x14ac:dyDescent="0.2">
      <c r="C581" t="s">
        <v>620</v>
      </c>
    </row>
    <row r="582" spans="3:3" x14ac:dyDescent="0.2">
      <c r="C582" t="s">
        <v>621</v>
      </c>
    </row>
    <row r="583" spans="3:3" x14ac:dyDescent="0.2">
      <c r="C583" t="s">
        <v>622</v>
      </c>
    </row>
    <row r="584" spans="3:3" x14ac:dyDescent="0.2">
      <c r="C584" t="s">
        <v>623</v>
      </c>
    </row>
    <row r="585" spans="3:3" x14ac:dyDescent="0.2">
      <c r="C585" t="s">
        <v>624</v>
      </c>
    </row>
    <row r="586" spans="3:3" x14ac:dyDescent="0.2">
      <c r="C586" t="s">
        <v>625</v>
      </c>
    </row>
    <row r="587" spans="3:3" x14ac:dyDescent="0.2">
      <c r="C587" t="s">
        <v>626</v>
      </c>
    </row>
    <row r="588" spans="3:3" x14ac:dyDescent="0.2">
      <c r="C588" t="s">
        <v>627</v>
      </c>
    </row>
    <row r="589" spans="3:3" x14ac:dyDescent="0.2">
      <c r="C589" t="s">
        <v>628</v>
      </c>
    </row>
    <row r="590" spans="3:3" x14ac:dyDescent="0.2">
      <c r="C590" t="s">
        <v>629</v>
      </c>
    </row>
    <row r="591" spans="3:3" x14ac:dyDescent="0.2">
      <c r="C591" t="s">
        <v>630</v>
      </c>
    </row>
    <row r="592" spans="3:3" x14ac:dyDescent="0.2">
      <c r="C592" t="s">
        <v>631</v>
      </c>
    </row>
    <row r="593" spans="3:3" x14ac:dyDescent="0.2">
      <c r="C593" t="s">
        <v>632</v>
      </c>
    </row>
    <row r="594" spans="3:3" x14ac:dyDescent="0.2">
      <c r="C594" t="s">
        <v>633</v>
      </c>
    </row>
    <row r="595" spans="3:3" x14ac:dyDescent="0.2">
      <c r="C595" t="s">
        <v>634</v>
      </c>
    </row>
    <row r="596" spans="3:3" x14ac:dyDescent="0.2">
      <c r="C596" t="s">
        <v>635</v>
      </c>
    </row>
    <row r="597" spans="3:3" x14ac:dyDescent="0.2">
      <c r="C597" t="s">
        <v>636</v>
      </c>
    </row>
    <row r="598" spans="3:3" x14ac:dyDescent="0.2">
      <c r="C598" t="s">
        <v>637</v>
      </c>
    </row>
    <row r="599" spans="3:3" x14ac:dyDescent="0.2">
      <c r="C599" t="s">
        <v>638</v>
      </c>
    </row>
    <row r="600" spans="3:3" x14ac:dyDescent="0.2">
      <c r="C600" t="s">
        <v>639</v>
      </c>
    </row>
    <row r="601" spans="3:3" x14ac:dyDescent="0.2">
      <c r="C601" t="s">
        <v>640</v>
      </c>
    </row>
    <row r="602" spans="3:3" x14ac:dyDescent="0.2">
      <c r="C602" t="s">
        <v>641</v>
      </c>
    </row>
    <row r="603" spans="3:3" x14ac:dyDescent="0.2">
      <c r="C603" t="s">
        <v>642</v>
      </c>
    </row>
    <row r="604" spans="3:3" x14ac:dyDescent="0.2">
      <c r="C604" t="s">
        <v>643</v>
      </c>
    </row>
    <row r="605" spans="3:3" x14ac:dyDescent="0.2">
      <c r="C605" t="s">
        <v>644</v>
      </c>
    </row>
    <row r="606" spans="3:3" x14ac:dyDescent="0.2">
      <c r="C606" t="s">
        <v>645</v>
      </c>
    </row>
    <row r="607" spans="3:3" x14ac:dyDescent="0.2">
      <c r="C607" t="s">
        <v>646</v>
      </c>
    </row>
    <row r="608" spans="3:3" x14ac:dyDescent="0.2">
      <c r="C608" t="s">
        <v>647</v>
      </c>
    </row>
    <row r="609" spans="3:3" x14ac:dyDescent="0.2">
      <c r="C609" t="s">
        <v>648</v>
      </c>
    </row>
    <row r="610" spans="3:3" x14ac:dyDescent="0.2">
      <c r="C610" t="s">
        <v>649</v>
      </c>
    </row>
    <row r="611" spans="3:3" x14ac:dyDescent="0.2">
      <c r="C611" t="s">
        <v>650</v>
      </c>
    </row>
    <row r="612" spans="3:3" x14ac:dyDescent="0.2">
      <c r="C612" t="s">
        <v>651</v>
      </c>
    </row>
    <row r="613" spans="3:3" x14ac:dyDescent="0.2">
      <c r="C613" t="s">
        <v>652</v>
      </c>
    </row>
    <row r="614" spans="3:3" x14ac:dyDescent="0.2">
      <c r="C614" t="s">
        <v>653</v>
      </c>
    </row>
    <row r="615" spans="3:3" x14ac:dyDescent="0.2">
      <c r="C615" t="s">
        <v>654</v>
      </c>
    </row>
    <row r="616" spans="3:3" x14ac:dyDescent="0.2">
      <c r="C616" t="s">
        <v>655</v>
      </c>
    </row>
    <row r="617" spans="3:3" x14ac:dyDescent="0.2">
      <c r="C617" t="s">
        <v>656</v>
      </c>
    </row>
    <row r="618" spans="3:3" x14ac:dyDescent="0.2">
      <c r="C618" t="s">
        <v>657</v>
      </c>
    </row>
    <row r="619" spans="3:3" x14ac:dyDescent="0.2">
      <c r="C619" t="s">
        <v>658</v>
      </c>
    </row>
    <row r="620" spans="3:3" x14ac:dyDescent="0.2">
      <c r="C620" t="s">
        <v>659</v>
      </c>
    </row>
    <row r="621" spans="3:3" x14ac:dyDescent="0.2">
      <c r="C621" t="s">
        <v>660</v>
      </c>
    </row>
    <row r="622" spans="3:3" x14ac:dyDescent="0.2">
      <c r="C622" t="s">
        <v>661</v>
      </c>
    </row>
    <row r="623" spans="3:3" x14ac:dyDescent="0.2">
      <c r="C623" t="s">
        <v>662</v>
      </c>
    </row>
    <row r="624" spans="3:3" x14ac:dyDescent="0.2">
      <c r="C624" t="s">
        <v>663</v>
      </c>
    </row>
    <row r="625" spans="3:3" x14ac:dyDescent="0.2">
      <c r="C625" t="s">
        <v>664</v>
      </c>
    </row>
    <row r="626" spans="3:3" x14ac:dyDescent="0.2">
      <c r="C626" t="s">
        <v>665</v>
      </c>
    </row>
    <row r="627" spans="3:3" x14ac:dyDescent="0.2">
      <c r="C627" t="s">
        <v>666</v>
      </c>
    </row>
    <row r="628" spans="3:3" x14ac:dyDescent="0.2">
      <c r="C628" t="s">
        <v>667</v>
      </c>
    </row>
    <row r="629" spans="3:3" x14ac:dyDescent="0.2">
      <c r="C629" t="s">
        <v>668</v>
      </c>
    </row>
    <row r="630" spans="3:3" x14ac:dyDescent="0.2">
      <c r="C630" t="s">
        <v>669</v>
      </c>
    </row>
    <row r="631" spans="3:3" x14ac:dyDescent="0.2">
      <c r="C631" t="s">
        <v>670</v>
      </c>
    </row>
    <row r="632" spans="3:3" x14ac:dyDescent="0.2">
      <c r="C632" t="s">
        <v>671</v>
      </c>
    </row>
    <row r="633" spans="3:3" x14ac:dyDescent="0.2">
      <c r="C633" t="s">
        <v>672</v>
      </c>
    </row>
    <row r="634" spans="3:3" x14ac:dyDescent="0.2">
      <c r="C634" t="s">
        <v>673</v>
      </c>
    </row>
    <row r="635" spans="3:3" x14ac:dyDescent="0.2">
      <c r="C635" t="s">
        <v>674</v>
      </c>
    </row>
    <row r="636" spans="3:3" x14ac:dyDescent="0.2">
      <c r="C636" t="s">
        <v>675</v>
      </c>
    </row>
    <row r="637" spans="3:3" x14ac:dyDescent="0.2">
      <c r="C637" t="s">
        <v>676</v>
      </c>
    </row>
    <row r="638" spans="3:3" x14ac:dyDescent="0.2">
      <c r="C638" t="s">
        <v>677</v>
      </c>
    </row>
    <row r="639" spans="3:3" x14ac:dyDescent="0.2">
      <c r="C639" t="s">
        <v>678</v>
      </c>
    </row>
    <row r="640" spans="3:3" x14ac:dyDescent="0.2">
      <c r="C640" t="s">
        <v>679</v>
      </c>
    </row>
    <row r="641" spans="3:3" x14ac:dyDescent="0.2">
      <c r="C641" t="s">
        <v>680</v>
      </c>
    </row>
    <row r="642" spans="3:3" x14ac:dyDescent="0.2">
      <c r="C642" t="s">
        <v>681</v>
      </c>
    </row>
    <row r="643" spans="3:3" x14ac:dyDescent="0.2">
      <c r="C643" t="s">
        <v>682</v>
      </c>
    </row>
    <row r="644" spans="3:3" x14ac:dyDescent="0.2">
      <c r="C644" t="s">
        <v>683</v>
      </c>
    </row>
    <row r="645" spans="3:3" x14ac:dyDescent="0.2">
      <c r="C645" t="s">
        <v>684</v>
      </c>
    </row>
    <row r="646" spans="3:3" x14ac:dyDescent="0.2">
      <c r="C646" t="s">
        <v>685</v>
      </c>
    </row>
    <row r="647" spans="3:3" x14ac:dyDescent="0.2">
      <c r="C647" t="s">
        <v>686</v>
      </c>
    </row>
    <row r="648" spans="3:3" x14ac:dyDescent="0.2">
      <c r="C648" t="s">
        <v>687</v>
      </c>
    </row>
    <row r="649" spans="3:3" x14ac:dyDescent="0.2">
      <c r="C649" t="s">
        <v>688</v>
      </c>
    </row>
    <row r="650" spans="3:3" x14ac:dyDescent="0.2">
      <c r="C650" t="s">
        <v>689</v>
      </c>
    </row>
    <row r="651" spans="3:3" x14ac:dyDescent="0.2">
      <c r="C651" t="s">
        <v>690</v>
      </c>
    </row>
    <row r="652" spans="3:3" x14ac:dyDescent="0.2">
      <c r="C652" t="s">
        <v>691</v>
      </c>
    </row>
    <row r="653" spans="3:3" x14ac:dyDescent="0.2">
      <c r="C653" t="s">
        <v>692</v>
      </c>
    </row>
    <row r="654" spans="3:3" x14ac:dyDescent="0.2">
      <c r="C654" t="s">
        <v>693</v>
      </c>
    </row>
    <row r="655" spans="3:3" x14ac:dyDescent="0.2">
      <c r="C655" t="s">
        <v>694</v>
      </c>
    </row>
    <row r="656" spans="3:3" x14ac:dyDescent="0.2">
      <c r="C656" t="s">
        <v>695</v>
      </c>
    </row>
    <row r="657" spans="3:3" x14ac:dyDescent="0.2">
      <c r="C657" t="s">
        <v>696</v>
      </c>
    </row>
    <row r="658" spans="3:3" x14ac:dyDescent="0.2">
      <c r="C658" t="s">
        <v>697</v>
      </c>
    </row>
    <row r="659" spans="3:3" x14ac:dyDescent="0.2">
      <c r="C659" t="s">
        <v>698</v>
      </c>
    </row>
    <row r="660" spans="3:3" x14ac:dyDescent="0.2">
      <c r="C660" t="s">
        <v>699</v>
      </c>
    </row>
    <row r="661" spans="3:3" x14ac:dyDescent="0.2">
      <c r="C661" t="s">
        <v>700</v>
      </c>
    </row>
    <row r="662" spans="3:3" x14ac:dyDescent="0.2">
      <c r="C662" t="s">
        <v>701</v>
      </c>
    </row>
    <row r="663" spans="3:3" x14ac:dyDescent="0.2">
      <c r="C663" t="s">
        <v>702</v>
      </c>
    </row>
    <row r="664" spans="3:3" x14ac:dyDescent="0.2">
      <c r="C664" t="s">
        <v>703</v>
      </c>
    </row>
    <row r="665" spans="3:3" x14ac:dyDescent="0.2">
      <c r="C665" t="s">
        <v>704</v>
      </c>
    </row>
    <row r="666" spans="3:3" x14ac:dyDescent="0.2">
      <c r="C666" t="s">
        <v>705</v>
      </c>
    </row>
    <row r="667" spans="3:3" x14ac:dyDescent="0.2">
      <c r="C667" t="s">
        <v>706</v>
      </c>
    </row>
    <row r="668" spans="3:3" x14ac:dyDescent="0.2">
      <c r="C668" t="s">
        <v>707</v>
      </c>
    </row>
    <row r="669" spans="3:3" x14ac:dyDescent="0.2">
      <c r="C669" t="s">
        <v>708</v>
      </c>
    </row>
    <row r="670" spans="3:3" x14ac:dyDescent="0.2">
      <c r="C670" t="s">
        <v>709</v>
      </c>
    </row>
    <row r="671" spans="3:3" x14ac:dyDescent="0.2">
      <c r="C671" t="s">
        <v>710</v>
      </c>
    </row>
    <row r="672" spans="3:3" x14ac:dyDescent="0.2">
      <c r="C672" t="s">
        <v>711</v>
      </c>
    </row>
    <row r="673" spans="3:3" x14ac:dyDescent="0.2">
      <c r="C673" t="s">
        <v>712</v>
      </c>
    </row>
    <row r="674" spans="3:3" x14ac:dyDescent="0.2">
      <c r="C674" t="s">
        <v>713</v>
      </c>
    </row>
    <row r="675" spans="3:3" x14ac:dyDescent="0.2">
      <c r="C675" t="s">
        <v>714</v>
      </c>
    </row>
    <row r="676" spans="3:3" x14ac:dyDescent="0.2">
      <c r="C676" t="s">
        <v>715</v>
      </c>
    </row>
    <row r="677" spans="3:3" x14ac:dyDescent="0.2">
      <c r="C677" t="s">
        <v>716</v>
      </c>
    </row>
    <row r="678" spans="3:3" x14ac:dyDescent="0.2">
      <c r="C678" t="s">
        <v>717</v>
      </c>
    </row>
    <row r="679" spans="3:3" x14ac:dyDescent="0.2">
      <c r="C679" t="s">
        <v>718</v>
      </c>
    </row>
    <row r="680" spans="3:3" x14ac:dyDescent="0.2">
      <c r="C680" t="s">
        <v>719</v>
      </c>
    </row>
    <row r="681" spans="3:3" x14ac:dyDescent="0.2">
      <c r="C681" t="s">
        <v>720</v>
      </c>
    </row>
    <row r="682" spans="3:3" x14ac:dyDescent="0.2">
      <c r="C682" t="s">
        <v>721</v>
      </c>
    </row>
    <row r="683" spans="3:3" x14ac:dyDescent="0.2">
      <c r="C683" t="s">
        <v>722</v>
      </c>
    </row>
    <row r="684" spans="3:3" x14ac:dyDescent="0.2">
      <c r="C684" t="s">
        <v>723</v>
      </c>
    </row>
    <row r="685" spans="3:3" x14ac:dyDescent="0.2">
      <c r="C685" t="s">
        <v>724</v>
      </c>
    </row>
    <row r="686" spans="3:3" x14ac:dyDescent="0.2">
      <c r="C686" t="s">
        <v>725</v>
      </c>
    </row>
    <row r="687" spans="3:3" x14ac:dyDescent="0.2">
      <c r="C687" t="s">
        <v>726</v>
      </c>
    </row>
    <row r="688" spans="3:3" x14ac:dyDescent="0.2">
      <c r="C688" t="s">
        <v>727</v>
      </c>
    </row>
    <row r="689" spans="3:3" x14ac:dyDescent="0.2">
      <c r="C689" t="s">
        <v>728</v>
      </c>
    </row>
    <row r="690" spans="3:3" x14ac:dyDescent="0.2">
      <c r="C690" t="s">
        <v>729</v>
      </c>
    </row>
    <row r="691" spans="3:3" x14ac:dyDescent="0.2">
      <c r="C691" t="s">
        <v>730</v>
      </c>
    </row>
    <row r="692" spans="3:3" x14ac:dyDescent="0.2">
      <c r="C692" t="s">
        <v>731</v>
      </c>
    </row>
    <row r="693" spans="3:3" x14ac:dyDescent="0.2">
      <c r="C693" t="s">
        <v>732</v>
      </c>
    </row>
    <row r="694" spans="3:3" x14ac:dyDescent="0.2">
      <c r="C694" t="s">
        <v>733</v>
      </c>
    </row>
    <row r="695" spans="3:3" x14ac:dyDescent="0.2">
      <c r="C695" t="s">
        <v>734</v>
      </c>
    </row>
    <row r="696" spans="3:3" x14ac:dyDescent="0.2">
      <c r="C696" t="s">
        <v>735</v>
      </c>
    </row>
    <row r="697" spans="3:3" x14ac:dyDescent="0.2">
      <c r="C697" t="s">
        <v>736</v>
      </c>
    </row>
    <row r="698" spans="3:3" x14ac:dyDescent="0.2">
      <c r="C698" t="s">
        <v>737</v>
      </c>
    </row>
    <row r="699" spans="3:3" x14ac:dyDescent="0.2">
      <c r="C699" t="s">
        <v>738</v>
      </c>
    </row>
    <row r="700" spans="3:3" x14ac:dyDescent="0.2">
      <c r="C700" t="s">
        <v>739</v>
      </c>
    </row>
    <row r="701" spans="3:3" x14ac:dyDescent="0.2">
      <c r="C701" t="s">
        <v>740</v>
      </c>
    </row>
    <row r="702" spans="3:3" x14ac:dyDescent="0.2">
      <c r="C702" t="s">
        <v>33</v>
      </c>
    </row>
    <row r="703" spans="3:3" x14ac:dyDescent="0.2">
      <c r="C703" t="s">
        <v>741</v>
      </c>
    </row>
    <row r="704" spans="3:3" x14ac:dyDescent="0.2">
      <c r="C704" t="s">
        <v>742</v>
      </c>
    </row>
    <row r="705" spans="3:3" x14ac:dyDescent="0.2">
      <c r="C705" t="s">
        <v>743</v>
      </c>
    </row>
    <row r="706" spans="3:3" x14ac:dyDescent="0.2">
      <c r="C706" t="s">
        <v>744</v>
      </c>
    </row>
    <row r="707" spans="3:3" x14ac:dyDescent="0.2">
      <c r="C707" t="s">
        <v>745</v>
      </c>
    </row>
    <row r="708" spans="3:3" x14ac:dyDescent="0.2">
      <c r="C708" t="s">
        <v>746</v>
      </c>
    </row>
    <row r="709" spans="3:3" x14ac:dyDescent="0.2">
      <c r="C709" t="s">
        <v>747</v>
      </c>
    </row>
    <row r="710" spans="3:3" x14ac:dyDescent="0.2">
      <c r="C710" t="s">
        <v>748</v>
      </c>
    </row>
    <row r="711" spans="3:3" x14ac:dyDescent="0.2">
      <c r="C711" t="s">
        <v>749</v>
      </c>
    </row>
    <row r="712" spans="3:3" x14ac:dyDescent="0.2">
      <c r="C712" t="s">
        <v>750</v>
      </c>
    </row>
    <row r="713" spans="3:3" x14ac:dyDescent="0.2">
      <c r="C713" t="s">
        <v>751</v>
      </c>
    </row>
    <row r="714" spans="3:3" x14ac:dyDescent="0.2">
      <c r="C714" t="s">
        <v>752</v>
      </c>
    </row>
    <row r="715" spans="3:3" x14ac:dyDescent="0.2">
      <c r="C715" t="s">
        <v>753</v>
      </c>
    </row>
    <row r="716" spans="3:3" x14ac:dyDescent="0.2">
      <c r="C716" t="s">
        <v>754</v>
      </c>
    </row>
    <row r="717" spans="3:3" x14ac:dyDescent="0.2">
      <c r="C717" t="s">
        <v>755</v>
      </c>
    </row>
    <row r="718" spans="3:3" x14ac:dyDescent="0.2">
      <c r="C718" t="s">
        <v>756</v>
      </c>
    </row>
    <row r="719" spans="3:3" x14ac:dyDescent="0.2">
      <c r="C719" t="s">
        <v>757</v>
      </c>
    </row>
    <row r="720" spans="3:3" x14ac:dyDescent="0.2">
      <c r="C720" t="s">
        <v>758</v>
      </c>
    </row>
    <row r="721" spans="3:3" x14ac:dyDescent="0.2">
      <c r="C721" t="s">
        <v>759</v>
      </c>
    </row>
    <row r="722" spans="3:3" x14ac:dyDescent="0.2">
      <c r="C722" t="s">
        <v>760</v>
      </c>
    </row>
    <row r="723" spans="3:3" x14ac:dyDescent="0.2">
      <c r="C723" t="s">
        <v>761</v>
      </c>
    </row>
    <row r="724" spans="3:3" x14ac:dyDescent="0.2">
      <c r="C724" t="s">
        <v>762</v>
      </c>
    </row>
    <row r="725" spans="3:3" x14ac:dyDescent="0.2">
      <c r="C725" t="s">
        <v>763</v>
      </c>
    </row>
    <row r="726" spans="3:3" x14ac:dyDescent="0.2">
      <c r="C726" t="s">
        <v>764</v>
      </c>
    </row>
    <row r="727" spans="3:3" x14ac:dyDescent="0.2">
      <c r="C727" t="s">
        <v>765</v>
      </c>
    </row>
    <row r="728" spans="3:3" x14ac:dyDescent="0.2">
      <c r="C728" t="s">
        <v>766</v>
      </c>
    </row>
    <row r="729" spans="3:3" x14ac:dyDescent="0.2">
      <c r="C729" t="s">
        <v>767</v>
      </c>
    </row>
    <row r="730" spans="3:3" x14ac:dyDescent="0.2">
      <c r="C730" t="s">
        <v>768</v>
      </c>
    </row>
    <row r="731" spans="3:3" x14ac:dyDescent="0.2">
      <c r="C731" t="s">
        <v>769</v>
      </c>
    </row>
    <row r="732" spans="3:3" x14ac:dyDescent="0.2">
      <c r="C732" t="s">
        <v>770</v>
      </c>
    </row>
    <row r="733" spans="3:3" x14ac:dyDescent="0.2">
      <c r="C733" t="s">
        <v>771</v>
      </c>
    </row>
    <row r="734" spans="3:3" x14ac:dyDescent="0.2">
      <c r="C734" t="s">
        <v>772</v>
      </c>
    </row>
    <row r="735" spans="3:3" x14ac:dyDescent="0.2">
      <c r="C735" t="s">
        <v>773</v>
      </c>
    </row>
    <row r="736" spans="3:3" x14ac:dyDescent="0.2">
      <c r="C736" t="s">
        <v>774</v>
      </c>
    </row>
    <row r="737" spans="3:3" x14ac:dyDescent="0.2">
      <c r="C737" t="s">
        <v>775</v>
      </c>
    </row>
    <row r="738" spans="3:3" x14ac:dyDescent="0.2">
      <c r="C738" t="s">
        <v>776</v>
      </c>
    </row>
    <row r="739" spans="3:3" x14ac:dyDescent="0.2">
      <c r="C739" t="s">
        <v>777</v>
      </c>
    </row>
    <row r="740" spans="3:3" x14ac:dyDescent="0.2">
      <c r="C740" t="s">
        <v>778</v>
      </c>
    </row>
    <row r="741" spans="3:3" x14ac:dyDescent="0.2">
      <c r="C741" t="s">
        <v>779</v>
      </c>
    </row>
    <row r="742" spans="3:3" x14ac:dyDescent="0.2">
      <c r="C742" t="s">
        <v>780</v>
      </c>
    </row>
    <row r="743" spans="3:3" x14ac:dyDescent="0.2">
      <c r="C743" t="s">
        <v>781</v>
      </c>
    </row>
    <row r="744" spans="3:3" x14ac:dyDescent="0.2">
      <c r="C744" t="s">
        <v>782</v>
      </c>
    </row>
    <row r="745" spans="3:3" x14ac:dyDescent="0.2">
      <c r="C745" t="s">
        <v>783</v>
      </c>
    </row>
    <row r="746" spans="3:3" x14ac:dyDescent="0.2">
      <c r="C746" t="s">
        <v>784</v>
      </c>
    </row>
    <row r="747" spans="3:3" x14ac:dyDescent="0.2">
      <c r="C747" t="s">
        <v>785</v>
      </c>
    </row>
    <row r="748" spans="3:3" x14ac:dyDescent="0.2">
      <c r="C748" t="s">
        <v>786</v>
      </c>
    </row>
    <row r="749" spans="3:3" x14ac:dyDescent="0.2">
      <c r="C749" t="s">
        <v>787</v>
      </c>
    </row>
    <row r="750" spans="3:3" x14ac:dyDescent="0.2">
      <c r="C750" t="s">
        <v>788</v>
      </c>
    </row>
    <row r="751" spans="3:3" x14ac:dyDescent="0.2">
      <c r="C751" t="s">
        <v>789</v>
      </c>
    </row>
    <row r="752" spans="3:3" x14ac:dyDescent="0.2">
      <c r="C752" t="s">
        <v>790</v>
      </c>
    </row>
    <row r="753" spans="3:3" x14ac:dyDescent="0.2">
      <c r="C753" t="s">
        <v>791</v>
      </c>
    </row>
    <row r="754" spans="3:3" x14ac:dyDescent="0.2">
      <c r="C754" t="s">
        <v>792</v>
      </c>
    </row>
    <row r="755" spans="3:3" x14ac:dyDescent="0.2">
      <c r="C755" t="s">
        <v>793</v>
      </c>
    </row>
    <row r="756" spans="3:3" x14ac:dyDescent="0.2">
      <c r="C756" t="s">
        <v>794</v>
      </c>
    </row>
    <row r="757" spans="3:3" x14ac:dyDescent="0.2">
      <c r="C757" t="s">
        <v>795</v>
      </c>
    </row>
    <row r="758" spans="3:3" x14ac:dyDescent="0.2">
      <c r="C758" t="s">
        <v>796</v>
      </c>
    </row>
    <row r="759" spans="3:3" x14ac:dyDescent="0.2">
      <c r="C759" t="s">
        <v>797</v>
      </c>
    </row>
    <row r="760" spans="3:3" x14ac:dyDescent="0.2">
      <c r="C760" t="s">
        <v>798</v>
      </c>
    </row>
    <row r="761" spans="3:3" x14ac:dyDescent="0.2">
      <c r="C761" t="s">
        <v>799</v>
      </c>
    </row>
    <row r="762" spans="3:3" x14ac:dyDescent="0.2">
      <c r="C762" t="s">
        <v>800</v>
      </c>
    </row>
    <row r="763" spans="3:3" x14ac:dyDescent="0.2">
      <c r="C763" t="s">
        <v>801</v>
      </c>
    </row>
    <row r="764" spans="3:3" x14ac:dyDescent="0.2">
      <c r="C764" t="s">
        <v>802</v>
      </c>
    </row>
    <row r="765" spans="3:3" x14ac:dyDescent="0.2">
      <c r="C765" t="s">
        <v>803</v>
      </c>
    </row>
    <row r="766" spans="3:3" x14ac:dyDescent="0.2">
      <c r="C766" t="s">
        <v>804</v>
      </c>
    </row>
    <row r="767" spans="3:3" x14ac:dyDescent="0.2">
      <c r="C767" t="s">
        <v>805</v>
      </c>
    </row>
    <row r="768" spans="3:3" x14ac:dyDescent="0.2">
      <c r="C768" t="s">
        <v>806</v>
      </c>
    </row>
    <row r="769" spans="3:3" x14ac:dyDescent="0.2">
      <c r="C769" t="s">
        <v>807</v>
      </c>
    </row>
    <row r="770" spans="3:3" x14ac:dyDescent="0.2">
      <c r="C770" t="s">
        <v>808</v>
      </c>
    </row>
    <row r="771" spans="3:3" x14ac:dyDescent="0.2">
      <c r="C771" t="s">
        <v>809</v>
      </c>
    </row>
    <row r="772" spans="3:3" x14ac:dyDescent="0.2">
      <c r="C772" t="s">
        <v>810</v>
      </c>
    </row>
    <row r="773" spans="3:3" x14ac:dyDescent="0.2">
      <c r="C773" t="s">
        <v>811</v>
      </c>
    </row>
    <row r="774" spans="3:3" x14ac:dyDescent="0.2">
      <c r="C774" t="s">
        <v>812</v>
      </c>
    </row>
    <row r="775" spans="3:3" x14ac:dyDescent="0.2">
      <c r="C775" t="s">
        <v>813</v>
      </c>
    </row>
    <row r="776" spans="3:3" x14ac:dyDescent="0.2">
      <c r="C776" t="s">
        <v>814</v>
      </c>
    </row>
    <row r="777" spans="3:3" x14ac:dyDescent="0.2">
      <c r="C777" t="s">
        <v>815</v>
      </c>
    </row>
    <row r="778" spans="3:3" x14ac:dyDescent="0.2">
      <c r="C778" t="s">
        <v>816</v>
      </c>
    </row>
    <row r="779" spans="3:3" x14ac:dyDescent="0.2">
      <c r="C779" t="s">
        <v>817</v>
      </c>
    </row>
    <row r="780" spans="3:3" x14ac:dyDescent="0.2">
      <c r="C780" t="s">
        <v>818</v>
      </c>
    </row>
    <row r="781" spans="3:3" x14ac:dyDescent="0.2">
      <c r="C781" t="s">
        <v>819</v>
      </c>
    </row>
    <row r="782" spans="3:3" x14ac:dyDescent="0.2">
      <c r="C782" t="s">
        <v>820</v>
      </c>
    </row>
    <row r="783" spans="3:3" x14ac:dyDescent="0.2">
      <c r="C783" t="s">
        <v>821</v>
      </c>
    </row>
    <row r="784" spans="3:3" x14ac:dyDescent="0.2">
      <c r="C784" t="s">
        <v>822</v>
      </c>
    </row>
    <row r="785" spans="3:3" x14ac:dyDescent="0.2">
      <c r="C785" t="s">
        <v>823</v>
      </c>
    </row>
    <row r="786" spans="3:3" x14ac:dyDescent="0.2">
      <c r="C786" t="s">
        <v>824</v>
      </c>
    </row>
    <row r="787" spans="3:3" x14ac:dyDescent="0.2">
      <c r="C787" t="s">
        <v>825</v>
      </c>
    </row>
    <row r="788" spans="3:3" x14ac:dyDescent="0.2">
      <c r="C788" t="s">
        <v>826</v>
      </c>
    </row>
    <row r="789" spans="3:3" x14ac:dyDescent="0.2">
      <c r="C789" t="s">
        <v>827</v>
      </c>
    </row>
    <row r="790" spans="3:3" x14ac:dyDescent="0.2">
      <c r="C790" t="s">
        <v>828</v>
      </c>
    </row>
    <row r="791" spans="3:3" x14ac:dyDescent="0.2">
      <c r="C791" t="s">
        <v>829</v>
      </c>
    </row>
    <row r="792" spans="3:3" x14ac:dyDescent="0.2">
      <c r="C792" t="s">
        <v>830</v>
      </c>
    </row>
    <row r="793" spans="3:3" x14ac:dyDescent="0.2">
      <c r="C793" t="s">
        <v>831</v>
      </c>
    </row>
    <row r="794" spans="3:3" x14ac:dyDescent="0.2">
      <c r="C794" t="s">
        <v>832</v>
      </c>
    </row>
    <row r="795" spans="3:3" x14ac:dyDescent="0.2">
      <c r="C795" t="s">
        <v>833</v>
      </c>
    </row>
    <row r="796" spans="3:3" x14ac:dyDescent="0.2">
      <c r="C796" t="s">
        <v>834</v>
      </c>
    </row>
    <row r="797" spans="3:3" x14ac:dyDescent="0.2">
      <c r="C797" t="s">
        <v>835</v>
      </c>
    </row>
    <row r="798" spans="3:3" x14ac:dyDescent="0.2">
      <c r="C798" t="s">
        <v>836</v>
      </c>
    </row>
    <row r="799" spans="3:3" x14ac:dyDescent="0.2">
      <c r="C799" t="s">
        <v>837</v>
      </c>
    </row>
    <row r="800" spans="3:3" x14ac:dyDescent="0.2">
      <c r="C800" t="s">
        <v>838</v>
      </c>
    </row>
    <row r="801" spans="3:3" x14ac:dyDescent="0.2">
      <c r="C801" t="s">
        <v>839</v>
      </c>
    </row>
    <row r="802" spans="3:3" x14ac:dyDescent="0.2">
      <c r="C802" t="s">
        <v>840</v>
      </c>
    </row>
    <row r="803" spans="3:3" x14ac:dyDescent="0.2">
      <c r="C803" t="s">
        <v>841</v>
      </c>
    </row>
    <row r="804" spans="3:3" x14ac:dyDescent="0.2">
      <c r="C804" t="s">
        <v>842</v>
      </c>
    </row>
    <row r="805" spans="3:3" x14ac:dyDescent="0.2">
      <c r="C805" t="s">
        <v>843</v>
      </c>
    </row>
    <row r="806" spans="3:3" x14ac:dyDescent="0.2">
      <c r="C806" t="s">
        <v>844</v>
      </c>
    </row>
    <row r="807" spans="3:3" x14ac:dyDescent="0.2">
      <c r="C807" t="s">
        <v>845</v>
      </c>
    </row>
    <row r="808" spans="3:3" x14ac:dyDescent="0.2">
      <c r="C808" t="s">
        <v>846</v>
      </c>
    </row>
    <row r="809" spans="3:3" x14ac:dyDescent="0.2">
      <c r="C809" t="s">
        <v>847</v>
      </c>
    </row>
    <row r="810" spans="3:3" x14ac:dyDescent="0.2">
      <c r="C810" t="s">
        <v>848</v>
      </c>
    </row>
    <row r="811" spans="3:3" x14ac:dyDescent="0.2">
      <c r="C811" t="s">
        <v>849</v>
      </c>
    </row>
    <row r="812" spans="3:3" x14ac:dyDescent="0.2">
      <c r="C812" t="s">
        <v>850</v>
      </c>
    </row>
    <row r="813" spans="3:3" x14ac:dyDescent="0.2">
      <c r="C813" t="s">
        <v>851</v>
      </c>
    </row>
    <row r="814" spans="3:3" x14ac:dyDescent="0.2">
      <c r="C814" t="s">
        <v>852</v>
      </c>
    </row>
    <row r="815" spans="3:3" x14ac:dyDescent="0.2">
      <c r="C815" t="s">
        <v>853</v>
      </c>
    </row>
    <row r="816" spans="3:3" x14ac:dyDescent="0.2">
      <c r="C816" t="s">
        <v>854</v>
      </c>
    </row>
    <row r="817" spans="3:3" x14ac:dyDescent="0.2">
      <c r="C817" t="s">
        <v>855</v>
      </c>
    </row>
    <row r="818" spans="3:3" x14ac:dyDescent="0.2">
      <c r="C818" t="s">
        <v>856</v>
      </c>
    </row>
    <row r="819" spans="3:3" x14ac:dyDescent="0.2">
      <c r="C819" t="s">
        <v>857</v>
      </c>
    </row>
    <row r="820" spans="3:3" x14ac:dyDescent="0.2">
      <c r="C820" t="s">
        <v>858</v>
      </c>
    </row>
    <row r="821" spans="3:3" x14ac:dyDescent="0.2">
      <c r="C821" t="s">
        <v>859</v>
      </c>
    </row>
    <row r="822" spans="3:3" x14ac:dyDescent="0.2">
      <c r="C822" t="s">
        <v>860</v>
      </c>
    </row>
    <row r="823" spans="3:3" x14ac:dyDescent="0.2">
      <c r="C823" t="s">
        <v>861</v>
      </c>
    </row>
    <row r="824" spans="3:3" x14ac:dyDescent="0.2">
      <c r="C824" t="s">
        <v>862</v>
      </c>
    </row>
    <row r="825" spans="3:3" x14ac:dyDescent="0.2">
      <c r="C825" t="s">
        <v>863</v>
      </c>
    </row>
    <row r="826" spans="3:3" x14ac:dyDescent="0.2">
      <c r="C826" t="s">
        <v>864</v>
      </c>
    </row>
    <row r="827" spans="3:3" x14ac:dyDescent="0.2">
      <c r="C827" t="s">
        <v>865</v>
      </c>
    </row>
    <row r="828" spans="3:3" x14ac:dyDescent="0.2">
      <c r="C828" t="s">
        <v>866</v>
      </c>
    </row>
    <row r="829" spans="3:3" x14ac:dyDescent="0.2">
      <c r="C829" t="s">
        <v>867</v>
      </c>
    </row>
    <row r="830" spans="3:3" x14ac:dyDescent="0.2">
      <c r="C830" t="s">
        <v>868</v>
      </c>
    </row>
    <row r="831" spans="3:3" x14ac:dyDescent="0.2">
      <c r="C831" t="s">
        <v>869</v>
      </c>
    </row>
    <row r="832" spans="3:3" x14ac:dyDescent="0.2">
      <c r="C832" t="s">
        <v>870</v>
      </c>
    </row>
    <row r="833" spans="3:3" x14ac:dyDescent="0.2">
      <c r="C833" t="s">
        <v>871</v>
      </c>
    </row>
    <row r="834" spans="3:3" x14ac:dyDescent="0.2">
      <c r="C834" t="s">
        <v>872</v>
      </c>
    </row>
    <row r="835" spans="3:3" x14ac:dyDescent="0.2">
      <c r="C835" t="s">
        <v>873</v>
      </c>
    </row>
    <row r="836" spans="3:3" x14ac:dyDescent="0.2">
      <c r="C836" t="s">
        <v>874</v>
      </c>
    </row>
    <row r="837" spans="3:3" x14ac:dyDescent="0.2">
      <c r="C837" t="s">
        <v>875</v>
      </c>
    </row>
    <row r="838" spans="3:3" x14ac:dyDescent="0.2">
      <c r="C838" t="s">
        <v>876</v>
      </c>
    </row>
    <row r="839" spans="3:3" x14ac:dyDescent="0.2">
      <c r="C839" t="s">
        <v>877</v>
      </c>
    </row>
    <row r="840" spans="3:3" x14ac:dyDescent="0.2">
      <c r="C840" t="s">
        <v>878</v>
      </c>
    </row>
    <row r="841" spans="3:3" x14ac:dyDescent="0.2">
      <c r="C841" t="s">
        <v>879</v>
      </c>
    </row>
    <row r="842" spans="3:3" x14ac:dyDescent="0.2">
      <c r="C842" t="s">
        <v>880</v>
      </c>
    </row>
    <row r="843" spans="3:3" x14ac:dyDescent="0.2">
      <c r="C843" t="s">
        <v>881</v>
      </c>
    </row>
    <row r="844" spans="3:3" x14ac:dyDescent="0.2">
      <c r="C844" t="s">
        <v>882</v>
      </c>
    </row>
    <row r="845" spans="3:3" x14ac:dyDescent="0.2">
      <c r="C845" t="s">
        <v>883</v>
      </c>
    </row>
    <row r="846" spans="3:3" x14ac:dyDescent="0.2">
      <c r="C846" t="s">
        <v>884</v>
      </c>
    </row>
    <row r="847" spans="3:3" x14ac:dyDescent="0.2">
      <c r="C847" t="s">
        <v>885</v>
      </c>
    </row>
    <row r="848" spans="3:3" x14ac:dyDescent="0.2">
      <c r="C848" t="s">
        <v>886</v>
      </c>
    </row>
    <row r="849" spans="3:3" x14ac:dyDescent="0.2">
      <c r="C849" t="s">
        <v>887</v>
      </c>
    </row>
    <row r="850" spans="3:3" x14ac:dyDescent="0.2">
      <c r="C850" t="s">
        <v>888</v>
      </c>
    </row>
    <row r="851" spans="3:3" x14ac:dyDescent="0.2">
      <c r="C851" t="s">
        <v>889</v>
      </c>
    </row>
    <row r="852" spans="3:3" x14ac:dyDescent="0.2">
      <c r="C852" t="s">
        <v>890</v>
      </c>
    </row>
    <row r="853" spans="3:3" x14ac:dyDescent="0.2">
      <c r="C853" t="s">
        <v>891</v>
      </c>
    </row>
    <row r="854" spans="3:3" x14ac:dyDescent="0.2">
      <c r="C854" t="s">
        <v>892</v>
      </c>
    </row>
    <row r="855" spans="3:3" x14ac:dyDescent="0.2">
      <c r="C855" t="s">
        <v>893</v>
      </c>
    </row>
    <row r="856" spans="3:3" x14ac:dyDescent="0.2">
      <c r="C856" t="s">
        <v>894</v>
      </c>
    </row>
    <row r="857" spans="3:3" x14ac:dyDescent="0.2">
      <c r="C857" t="s">
        <v>895</v>
      </c>
    </row>
    <row r="858" spans="3:3" x14ac:dyDescent="0.2">
      <c r="C858" t="s">
        <v>896</v>
      </c>
    </row>
    <row r="859" spans="3:3" x14ac:dyDescent="0.2">
      <c r="C859" t="s">
        <v>897</v>
      </c>
    </row>
    <row r="860" spans="3:3" x14ac:dyDescent="0.2">
      <c r="C860" t="s">
        <v>898</v>
      </c>
    </row>
    <row r="861" spans="3:3" x14ac:dyDescent="0.2">
      <c r="C861" t="s">
        <v>899</v>
      </c>
    </row>
    <row r="862" spans="3:3" x14ac:dyDescent="0.2">
      <c r="C862" t="s">
        <v>900</v>
      </c>
    </row>
    <row r="863" spans="3:3" x14ac:dyDescent="0.2">
      <c r="C863" t="s">
        <v>901</v>
      </c>
    </row>
    <row r="864" spans="3:3" x14ac:dyDescent="0.2">
      <c r="C864" t="s">
        <v>902</v>
      </c>
    </row>
    <row r="865" spans="3:3" x14ac:dyDescent="0.2">
      <c r="C865" t="s">
        <v>903</v>
      </c>
    </row>
    <row r="866" spans="3:3" x14ac:dyDescent="0.2">
      <c r="C866" t="s">
        <v>904</v>
      </c>
    </row>
    <row r="867" spans="3:3" x14ac:dyDescent="0.2">
      <c r="C867" t="s">
        <v>905</v>
      </c>
    </row>
    <row r="868" spans="3:3" x14ac:dyDescent="0.2">
      <c r="C868" t="s">
        <v>906</v>
      </c>
    </row>
    <row r="869" spans="3:3" x14ac:dyDescent="0.2">
      <c r="C869" t="s">
        <v>907</v>
      </c>
    </row>
    <row r="870" spans="3:3" x14ac:dyDescent="0.2">
      <c r="C870" t="s">
        <v>908</v>
      </c>
    </row>
    <row r="871" spans="3:3" x14ac:dyDescent="0.2">
      <c r="C871" t="s">
        <v>909</v>
      </c>
    </row>
    <row r="872" spans="3:3" x14ac:dyDescent="0.2">
      <c r="C872" t="s">
        <v>910</v>
      </c>
    </row>
    <row r="873" spans="3:3" x14ac:dyDescent="0.2">
      <c r="C873" t="s">
        <v>911</v>
      </c>
    </row>
    <row r="874" spans="3:3" x14ac:dyDescent="0.2">
      <c r="C874" t="s">
        <v>912</v>
      </c>
    </row>
    <row r="875" spans="3:3" x14ac:dyDescent="0.2">
      <c r="C875" t="s">
        <v>913</v>
      </c>
    </row>
    <row r="876" spans="3:3" x14ac:dyDescent="0.2">
      <c r="C876" t="s">
        <v>914</v>
      </c>
    </row>
    <row r="877" spans="3:3" x14ac:dyDescent="0.2">
      <c r="C877" t="s">
        <v>915</v>
      </c>
    </row>
    <row r="878" spans="3:3" x14ac:dyDescent="0.2">
      <c r="C878" t="s">
        <v>916</v>
      </c>
    </row>
    <row r="879" spans="3:3" x14ac:dyDescent="0.2">
      <c r="C879" t="s">
        <v>917</v>
      </c>
    </row>
    <row r="880" spans="3:3" x14ac:dyDescent="0.2">
      <c r="C880" t="s">
        <v>918</v>
      </c>
    </row>
    <row r="881" spans="3:3" x14ac:dyDescent="0.2">
      <c r="C881" t="s">
        <v>919</v>
      </c>
    </row>
    <row r="882" spans="3:3" x14ac:dyDescent="0.2">
      <c r="C882" t="s">
        <v>920</v>
      </c>
    </row>
    <row r="883" spans="3:3" x14ac:dyDescent="0.2">
      <c r="C883" t="s">
        <v>921</v>
      </c>
    </row>
    <row r="884" spans="3:3" x14ac:dyDescent="0.2">
      <c r="C884" t="s">
        <v>922</v>
      </c>
    </row>
    <row r="885" spans="3:3" x14ac:dyDescent="0.2">
      <c r="C885" t="s">
        <v>923</v>
      </c>
    </row>
    <row r="886" spans="3:3" x14ac:dyDescent="0.2">
      <c r="C886" t="s">
        <v>924</v>
      </c>
    </row>
    <row r="887" spans="3:3" x14ac:dyDescent="0.2">
      <c r="C887" t="s">
        <v>925</v>
      </c>
    </row>
    <row r="888" spans="3:3" x14ac:dyDescent="0.2">
      <c r="C888" t="s">
        <v>926</v>
      </c>
    </row>
    <row r="889" spans="3:3" x14ac:dyDescent="0.2">
      <c r="C889" t="s">
        <v>927</v>
      </c>
    </row>
    <row r="890" spans="3:3" x14ac:dyDescent="0.2">
      <c r="C890" t="s">
        <v>928</v>
      </c>
    </row>
    <row r="891" spans="3:3" x14ac:dyDescent="0.2">
      <c r="C891" t="s">
        <v>929</v>
      </c>
    </row>
    <row r="892" spans="3:3" x14ac:dyDescent="0.2">
      <c r="C892" t="s">
        <v>930</v>
      </c>
    </row>
    <row r="893" spans="3:3" x14ac:dyDescent="0.2">
      <c r="C893" t="s">
        <v>931</v>
      </c>
    </row>
    <row r="894" spans="3:3" x14ac:dyDescent="0.2">
      <c r="C894" t="s">
        <v>932</v>
      </c>
    </row>
    <row r="895" spans="3:3" x14ac:dyDescent="0.2">
      <c r="C895" t="s">
        <v>933</v>
      </c>
    </row>
    <row r="896" spans="3:3" x14ac:dyDescent="0.2">
      <c r="C896" t="s">
        <v>934</v>
      </c>
    </row>
    <row r="897" spans="3:3" x14ac:dyDescent="0.2">
      <c r="C897" t="s">
        <v>935</v>
      </c>
    </row>
    <row r="898" spans="3:3" x14ac:dyDescent="0.2">
      <c r="C898" t="s">
        <v>936</v>
      </c>
    </row>
    <row r="899" spans="3:3" x14ac:dyDescent="0.2">
      <c r="C899" t="s">
        <v>937</v>
      </c>
    </row>
    <row r="900" spans="3:3" x14ac:dyDescent="0.2">
      <c r="C900" t="s">
        <v>938</v>
      </c>
    </row>
    <row r="901" spans="3:3" x14ac:dyDescent="0.2">
      <c r="C901" t="s">
        <v>939</v>
      </c>
    </row>
    <row r="902" spans="3:3" x14ac:dyDescent="0.2">
      <c r="C902" t="s">
        <v>940</v>
      </c>
    </row>
    <row r="903" spans="3:3" x14ac:dyDescent="0.2">
      <c r="C903" t="s">
        <v>941</v>
      </c>
    </row>
    <row r="904" spans="3:3" x14ac:dyDescent="0.2">
      <c r="C904" t="s">
        <v>942</v>
      </c>
    </row>
    <row r="905" spans="3:3" x14ac:dyDescent="0.2">
      <c r="C905" t="s">
        <v>943</v>
      </c>
    </row>
    <row r="906" spans="3:3" x14ac:dyDescent="0.2">
      <c r="C906" t="s">
        <v>944</v>
      </c>
    </row>
    <row r="907" spans="3:3" x14ac:dyDescent="0.2">
      <c r="C907" t="s">
        <v>945</v>
      </c>
    </row>
    <row r="908" spans="3:3" x14ac:dyDescent="0.2">
      <c r="C908" t="s">
        <v>946</v>
      </c>
    </row>
    <row r="909" spans="3:3" x14ac:dyDescent="0.2">
      <c r="C909" t="s">
        <v>947</v>
      </c>
    </row>
    <row r="910" spans="3:3" x14ac:dyDescent="0.2">
      <c r="C910" t="s">
        <v>948</v>
      </c>
    </row>
    <row r="911" spans="3:3" x14ac:dyDescent="0.2">
      <c r="C911" t="s">
        <v>949</v>
      </c>
    </row>
    <row r="912" spans="3:3" x14ac:dyDescent="0.2">
      <c r="C912" t="s">
        <v>950</v>
      </c>
    </row>
    <row r="913" spans="3:3" x14ac:dyDescent="0.2">
      <c r="C913" t="s">
        <v>951</v>
      </c>
    </row>
    <row r="914" spans="3:3" x14ac:dyDescent="0.2">
      <c r="C914" t="s">
        <v>952</v>
      </c>
    </row>
    <row r="915" spans="3:3" x14ac:dyDescent="0.2">
      <c r="C915" t="s">
        <v>953</v>
      </c>
    </row>
    <row r="916" spans="3:3" x14ac:dyDescent="0.2">
      <c r="C916" t="s">
        <v>954</v>
      </c>
    </row>
    <row r="917" spans="3:3" x14ac:dyDescent="0.2">
      <c r="C917" t="s">
        <v>955</v>
      </c>
    </row>
    <row r="918" spans="3:3" x14ac:dyDescent="0.2">
      <c r="C918" t="s">
        <v>956</v>
      </c>
    </row>
    <row r="919" spans="3:3" x14ac:dyDescent="0.2">
      <c r="C919" t="s">
        <v>957</v>
      </c>
    </row>
    <row r="920" spans="3:3" x14ac:dyDescent="0.2">
      <c r="C920" t="s">
        <v>958</v>
      </c>
    </row>
    <row r="921" spans="3:3" x14ac:dyDescent="0.2">
      <c r="C921" t="s">
        <v>959</v>
      </c>
    </row>
    <row r="922" spans="3:3" x14ac:dyDescent="0.2">
      <c r="C922" t="s">
        <v>960</v>
      </c>
    </row>
    <row r="923" spans="3:3" x14ac:dyDescent="0.2">
      <c r="C923" t="s">
        <v>961</v>
      </c>
    </row>
    <row r="924" spans="3:3" x14ac:dyDescent="0.2">
      <c r="C924" t="s">
        <v>962</v>
      </c>
    </row>
    <row r="925" spans="3:3" x14ac:dyDescent="0.2">
      <c r="C925" t="s">
        <v>963</v>
      </c>
    </row>
    <row r="926" spans="3:3" x14ac:dyDescent="0.2">
      <c r="C926" t="s">
        <v>964</v>
      </c>
    </row>
    <row r="927" spans="3:3" x14ac:dyDescent="0.2">
      <c r="C927" t="s">
        <v>965</v>
      </c>
    </row>
    <row r="928" spans="3:3" x14ac:dyDescent="0.2">
      <c r="C928" t="s">
        <v>966</v>
      </c>
    </row>
    <row r="929" spans="3:3" x14ac:dyDescent="0.2">
      <c r="C929" t="s">
        <v>967</v>
      </c>
    </row>
    <row r="930" spans="3:3" x14ac:dyDescent="0.2">
      <c r="C930" t="s">
        <v>968</v>
      </c>
    </row>
    <row r="931" spans="3:3" x14ac:dyDescent="0.2">
      <c r="C931" t="s">
        <v>969</v>
      </c>
    </row>
    <row r="932" spans="3:3" x14ac:dyDescent="0.2">
      <c r="C932" t="s">
        <v>970</v>
      </c>
    </row>
    <row r="933" spans="3:3" x14ac:dyDescent="0.2">
      <c r="C933" t="s">
        <v>971</v>
      </c>
    </row>
    <row r="934" spans="3:3" x14ac:dyDescent="0.2">
      <c r="C934" t="s">
        <v>972</v>
      </c>
    </row>
    <row r="935" spans="3:3" x14ac:dyDescent="0.2">
      <c r="C935" t="s">
        <v>973</v>
      </c>
    </row>
    <row r="936" spans="3:3" x14ac:dyDescent="0.2">
      <c r="C936" t="s">
        <v>974</v>
      </c>
    </row>
    <row r="937" spans="3:3" x14ac:dyDescent="0.2">
      <c r="C937" t="s">
        <v>975</v>
      </c>
    </row>
    <row r="938" spans="3:3" x14ac:dyDescent="0.2">
      <c r="C938" t="s">
        <v>976</v>
      </c>
    </row>
    <row r="939" spans="3:3" x14ac:dyDescent="0.2">
      <c r="C939" t="s">
        <v>977</v>
      </c>
    </row>
    <row r="940" spans="3:3" x14ac:dyDescent="0.2">
      <c r="C940" t="s">
        <v>978</v>
      </c>
    </row>
    <row r="941" spans="3:3" x14ac:dyDescent="0.2">
      <c r="C941" t="s">
        <v>979</v>
      </c>
    </row>
    <row r="942" spans="3:3" x14ac:dyDescent="0.2">
      <c r="C942" t="s">
        <v>980</v>
      </c>
    </row>
    <row r="943" spans="3:3" x14ac:dyDescent="0.2">
      <c r="C943" t="s">
        <v>981</v>
      </c>
    </row>
    <row r="944" spans="3:3" x14ac:dyDescent="0.2">
      <c r="C944" t="s">
        <v>982</v>
      </c>
    </row>
    <row r="945" spans="3:3" x14ac:dyDescent="0.2">
      <c r="C945" t="s">
        <v>983</v>
      </c>
    </row>
    <row r="946" spans="3:3" x14ac:dyDescent="0.2">
      <c r="C946" t="s">
        <v>984</v>
      </c>
    </row>
    <row r="947" spans="3:3" x14ac:dyDescent="0.2">
      <c r="C947" t="s">
        <v>985</v>
      </c>
    </row>
    <row r="948" spans="3:3" x14ac:dyDescent="0.2">
      <c r="C948" t="s">
        <v>986</v>
      </c>
    </row>
    <row r="949" spans="3:3" x14ac:dyDescent="0.2">
      <c r="C949" t="s">
        <v>987</v>
      </c>
    </row>
    <row r="950" spans="3:3" x14ac:dyDescent="0.2">
      <c r="C950" t="s">
        <v>988</v>
      </c>
    </row>
    <row r="951" spans="3:3" x14ac:dyDescent="0.2">
      <c r="C951" t="s">
        <v>989</v>
      </c>
    </row>
    <row r="952" spans="3:3" x14ac:dyDescent="0.2">
      <c r="C952" t="s">
        <v>990</v>
      </c>
    </row>
    <row r="953" spans="3:3" x14ac:dyDescent="0.2">
      <c r="C953" t="s">
        <v>34</v>
      </c>
    </row>
    <row r="954" spans="3:3" x14ac:dyDescent="0.2">
      <c r="C954" t="s">
        <v>991</v>
      </c>
    </row>
    <row r="955" spans="3:3" x14ac:dyDescent="0.2">
      <c r="C955" t="s">
        <v>992</v>
      </c>
    </row>
    <row r="956" spans="3:3" x14ac:dyDescent="0.2">
      <c r="C956" t="s">
        <v>993</v>
      </c>
    </row>
    <row r="957" spans="3:3" x14ac:dyDescent="0.2">
      <c r="C957" t="s">
        <v>994</v>
      </c>
    </row>
    <row r="958" spans="3:3" x14ac:dyDescent="0.2">
      <c r="C958" t="s">
        <v>995</v>
      </c>
    </row>
    <row r="959" spans="3:3" x14ac:dyDescent="0.2">
      <c r="C959" t="s">
        <v>996</v>
      </c>
    </row>
    <row r="960" spans="3:3" x14ac:dyDescent="0.2">
      <c r="C960" t="s">
        <v>997</v>
      </c>
    </row>
    <row r="961" spans="3:3" x14ac:dyDescent="0.2">
      <c r="C961" t="s">
        <v>998</v>
      </c>
    </row>
    <row r="962" spans="3:3" x14ac:dyDescent="0.2">
      <c r="C962" t="s">
        <v>999</v>
      </c>
    </row>
    <row r="963" spans="3:3" x14ac:dyDescent="0.2">
      <c r="C963" t="s">
        <v>1000</v>
      </c>
    </row>
    <row r="964" spans="3:3" x14ac:dyDescent="0.2">
      <c r="C964" t="s">
        <v>1001</v>
      </c>
    </row>
    <row r="965" spans="3:3" x14ac:dyDescent="0.2">
      <c r="C965" t="s">
        <v>1002</v>
      </c>
    </row>
    <row r="966" spans="3:3" x14ac:dyDescent="0.2">
      <c r="C966" t="s">
        <v>1003</v>
      </c>
    </row>
    <row r="967" spans="3:3" x14ac:dyDescent="0.2">
      <c r="C967" t="s">
        <v>1004</v>
      </c>
    </row>
    <row r="968" spans="3:3" x14ac:dyDescent="0.2">
      <c r="C968" t="s">
        <v>1005</v>
      </c>
    </row>
    <row r="969" spans="3:3" x14ac:dyDescent="0.2">
      <c r="C969" t="s">
        <v>1006</v>
      </c>
    </row>
    <row r="970" spans="3:3" x14ac:dyDescent="0.2">
      <c r="C970" t="s">
        <v>1007</v>
      </c>
    </row>
    <row r="971" spans="3:3" x14ac:dyDescent="0.2">
      <c r="C971" t="s">
        <v>1008</v>
      </c>
    </row>
    <row r="972" spans="3:3" x14ac:dyDescent="0.2">
      <c r="C972" t="s">
        <v>1009</v>
      </c>
    </row>
    <row r="973" spans="3:3" x14ac:dyDescent="0.2">
      <c r="C973" t="s">
        <v>1010</v>
      </c>
    </row>
    <row r="974" spans="3:3" x14ac:dyDescent="0.2">
      <c r="C974" t="s">
        <v>1011</v>
      </c>
    </row>
    <row r="975" spans="3:3" x14ac:dyDescent="0.2">
      <c r="C975" t="s">
        <v>1012</v>
      </c>
    </row>
    <row r="976" spans="3:3" x14ac:dyDescent="0.2">
      <c r="C976" t="s">
        <v>1013</v>
      </c>
    </row>
    <row r="977" spans="3:3" x14ac:dyDescent="0.2">
      <c r="C977" t="s">
        <v>1014</v>
      </c>
    </row>
    <row r="978" spans="3:3" x14ac:dyDescent="0.2">
      <c r="C978" t="s">
        <v>1015</v>
      </c>
    </row>
    <row r="979" spans="3:3" x14ac:dyDescent="0.2">
      <c r="C979" t="s">
        <v>1016</v>
      </c>
    </row>
    <row r="980" spans="3:3" x14ac:dyDescent="0.2">
      <c r="C980" t="s">
        <v>1017</v>
      </c>
    </row>
    <row r="981" spans="3:3" x14ac:dyDescent="0.2">
      <c r="C981" t="s">
        <v>1018</v>
      </c>
    </row>
    <row r="982" spans="3:3" x14ac:dyDescent="0.2">
      <c r="C982" t="s">
        <v>1019</v>
      </c>
    </row>
    <row r="983" spans="3:3" x14ac:dyDescent="0.2">
      <c r="C983" t="s">
        <v>1020</v>
      </c>
    </row>
    <row r="984" spans="3:3" x14ac:dyDescent="0.2">
      <c r="C984" t="s">
        <v>1021</v>
      </c>
    </row>
    <row r="985" spans="3:3" x14ac:dyDescent="0.2">
      <c r="C985" t="s">
        <v>1022</v>
      </c>
    </row>
    <row r="986" spans="3:3" x14ac:dyDescent="0.2">
      <c r="C986" t="s">
        <v>1023</v>
      </c>
    </row>
    <row r="987" spans="3:3" x14ac:dyDescent="0.2">
      <c r="C987" t="s">
        <v>1024</v>
      </c>
    </row>
    <row r="988" spans="3:3" x14ac:dyDescent="0.2">
      <c r="C988" t="s">
        <v>1025</v>
      </c>
    </row>
    <row r="989" spans="3:3" x14ac:dyDescent="0.2">
      <c r="C989" t="s">
        <v>1026</v>
      </c>
    </row>
    <row r="990" spans="3:3" x14ac:dyDescent="0.2">
      <c r="C990" t="s">
        <v>1027</v>
      </c>
    </row>
    <row r="991" spans="3:3" x14ac:dyDescent="0.2">
      <c r="C991" t="s">
        <v>1028</v>
      </c>
    </row>
    <row r="992" spans="3:3" x14ac:dyDescent="0.2">
      <c r="C992" t="s">
        <v>1029</v>
      </c>
    </row>
    <row r="993" spans="3:3" x14ac:dyDescent="0.2">
      <c r="C993" t="s">
        <v>1030</v>
      </c>
    </row>
    <row r="994" spans="3:3" x14ac:dyDescent="0.2">
      <c r="C994" t="s">
        <v>1031</v>
      </c>
    </row>
    <row r="995" spans="3:3" x14ac:dyDescent="0.2">
      <c r="C995" t="s">
        <v>1032</v>
      </c>
    </row>
    <row r="996" spans="3:3" x14ac:dyDescent="0.2">
      <c r="C996" t="s">
        <v>1033</v>
      </c>
    </row>
    <row r="997" spans="3:3" x14ac:dyDescent="0.2">
      <c r="C997" t="s">
        <v>1034</v>
      </c>
    </row>
    <row r="998" spans="3:3" x14ac:dyDescent="0.2">
      <c r="C998" t="s">
        <v>1035</v>
      </c>
    </row>
    <row r="999" spans="3:3" x14ac:dyDescent="0.2">
      <c r="C999" t="s">
        <v>1036</v>
      </c>
    </row>
    <row r="1000" spans="3:3" x14ac:dyDescent="0.2">
      <c r="C1000" t="s">
        <v>1037</v>
      </c>
    </row>
    <row r="1001" spans="3:3" x14ac:dyDescent="0.2">
      <c r="C1001" t="s">
        <v>1038</v>
      </c>
    </row>
    <row r="1002" spans="3:3" x14ac:dyDescent="0.2">
      <c r="C1002" t="s">
        <v>1039</v>
      </c>
    </row>
    <row r="1003" spans="3:3" x14ac:dyDescent="0.2">
      <c r="C1003" t="s">
        <v>1040</v>
      </c>
    </row>
    <row r="1004" spans="3:3" x14ac:dyDescent="0.2">
      <c r="C1004" t="s">
        <v>1041</v>
      </c>
    </row>
    <row r="1005" spans="3:3" x14ac:dyDescent="0.2">
      <c r="C1005" t="s">
        <v>1042</v>
      </c>
    </row>
    <row r="1006" spans="3:3" x14ac:dyDescent="0.2">
      <c r="C1006" t="s">
        <v>1043</v>
      </c>
    </row>
    <row r="1007" spans="3:3" x14ac:dyDescent="0.2">
      <c r="C1007" t="s">
        <v>1044</v>
      </c>
    </row>
    <row r="1008" spans="3:3" x14ac:dyDescent="0.2">
      <c r="C1008" t="s">
        <v>1045</v>
      </c>
    </row>
    <row r="1009" spans="3:3" x14ac:dyDescent="0.2">
      <c r="C1009" t="s">
        <v>1046</v>
      </c>
    </row>
    <row r="1010" spans="3:3" x14ac:dyDescent="0.2">
      <c r="C1010" t="s">
        <v>1047</v>
      </c>
    </row>
    <row r="1011" spans="3:3" x14ac:dyDescent="0.2">
      <c r="C1011" t="s">
        <v>1048</v>
      </c>
    </row>
    <row r="1012" spans="3:3" x14ac:dyDescent="0.2">
      <c r="C1012" t="s">
        <v>1049</v>
      </c>
    </row>
    <row r="1013" spans="3:3" x14ac:dyDescent="0.2">
      <c r="C1013" t="s">
        <v>1050</v>
      </c>
    </row>
    <row r="1014" spans="3:3" x14ac:dyDescent="0.2">
      <c r="C1014" t="s">
        <v>1051</v>
      </c>
    </row>
    <row r="1015" spans="3:3" x14ac:dyDescent="0.2">
      <c r="C1015" t="s">
        <v>1052</v>
      </c>
    </row>
    <row r="1016" spans="3:3" x14ac:dyDescent="0.2">
      <c r="C1016" t="s">
        <v>1053</v>
      </c>
    </row>
    <row r="1017" spans="3:3" x14ac:dyDescent="0.2">
      <c r="C1017" t="s">
        <v>1054</v>
      </c>
    </row>
    <row r="1018" spans="3:3" x14ac:dyDescent="0.2">
      <c r="C1018" t="s">
        <v>1055</v>
      </c>
    </row>
    <row r="1019" spans="3:3" x14ac:dyDescent="0.2">
      <c r="C1019" t="s">
        <v>1056</v>
      </c>
    </row>
    <row r="1020" spans="3:3" x14ac:dyDescent="0.2">
      <c r="C1020" t="s">
        <v>1057</v>
      </c>
    </row>
    <row r="1021" spans="3:3" x14ac:dyDescent="0.2">
      <c r="C1021" t="s">
        <v>1058</v>
      </c>
    </row>
    <row r="1022" spans="3:3" x14ac:dyDescent="0.2">
      <c r="C1022" t="s">
        <v>1059</v>
      </c>
    </row>
    <row r="1023" spans="3:3" x14ac:dyDescent="0.2">
      <c r="C1023" t="s">
        <v>1060</v>
      </c>
    </row>
    <row r="1024" spans="3:3" x14ac:dyDescent="0.2">
      <c r="C1024" t="s">
        <v>1061</v>
      </c>
    </row>
    <row r="1025" spans="3:3" x14ac:dyDescent="0.2">
      <c r="C1025" t="s">
        <v>1062</v>
      </c>
    </row>
    <row r="1026" spans="3:3" x14ac:dyDescent="0.2">
      <c r="C1026" t="s">
        <v>1063</v>
      </c>
    </row>
    <row r="1027" spans="3:3" x14ac:dyDescent="0.2">
      <c r="C1027" t="s">
        <v>1064</v>
      </c>
    </row>
    <row r="1028" spans="3:3" x14ac:dyDescent="0.2">
      <c r="C1028" t="s">
        <v>1065</v>
      </c>
    </row>
    <row r="1029" spans="3:3" x14ac:dyDescent="0.2">
      <c r="C1029" t="s">
        <v>1066</v>
      </c>
    </row>
    <row r="1030" spans="3:3" x14ac:dyDescent="0.2">
      <c r="C1030" t="s">
        <v>1067</v>
      </c>
    </row>
    <row r="1031" spans="3:3" x14ac:dyDescent="0.2">
      <c r="C1031" t="s">
        <v>1068</v>
      </c>
    </row>
    <row r="1032" spans="3:3" x14ac:dyDescent="0.2">
      <c r="C1032" t="s">
        <v>1069</v>
      </c>
    </row>
    <row r="1033" spans="3:3" x14ac:dyDescent="0.2">
      <c r="C1033" t="s">
        <v>1070</v>
      </c>
    </row>
    <row r="1034" spans="3:3" x14ac:dyDescent="0.2">
      <c r="C1034" t="s">
        <v>1071</v>
      </c>
    </row>
    <row r="1035" spans="3:3" x14ac:dyDescent="0.2">
      <c r="C1035" t="s">
        <v>1072</v>
      </c>
    </row>
    <row r="1036" spans="3:3" x14ac:dyDescent="0.2">
      <c r="C1036" t="s">
        <v>1073</v>
      </c>
    </row>
    <row r="1037" spans="3:3" x14ac:dyDescent="0.2">
      <c r="C1037" t="s">
        <v>1074</v>
      </c>
    </row>
    <row r="1038" spans="3:3" x14ac:dyDescent="0.2">
      <c r="C1038" t="s">
        <v>1075</v>
      </c>
    </row>
    <row r="1039" spans="3:3" x14ac:dyDescent="0.2">
      <c r="C1039" t="s">
        <v>1076</v>
      </c>
    </row>
    <row r="1040" spans="3:3" x14ac:dyDescent="0.2">
      <c r="C1040" t="s">
        <v>1077</v>
      </c>
    </row>
    <row r="1041" spans="3:3" x14ac:dyDescent="0.2">
      <c r="C1041" t="s">
        <v>1078</v>
      </c>
    </row>
    <row r="1042" spans="3:3" x14ac:dyDescent="0.2">
      <c r="C1042" t="s">
        <v>1079</v>
      </c>
    </row>
    <row r="1043" spans="3:3" x14ac:dyDescent="0.2">
      <c r="C1043" t="s">
        <v>1080</v>
      </c>
    </row>
    <row r="1044" spans="3:3" x14ac:dyDescent="0.2">
      <c r="C1044" t="s">
        <v>1081</v>
      </c>
    </row>
    <row r="1045" spans="3:3" x14ac:dyDescent="0.2">
      <c r="C1045" t="s">
        <v>1082</v>
      </c>
    </row>
    <row r="1046" spans="3:3" x14ac:dyDescent="0.2">
      <c r="C1046" t="s">
        <v>1083</v>
      </c>
    </row>
    <row r="1047" spans="3:3" x14ac:dyDescent="0.2">
      <c r="C1047" t="s">
        <v>1084</v>
      </c>
    </row>
    <row r="1048" spans="3:3" x14ac:dyDescent="0.2">
      <c r="C1048" t="s">
        <v>1085</v>
      </c>
    </row>
    <row r="1049" spans="3:3" x14ac:dyDescent="0.2">
      <c r="C1049" t="s">
        <v>1086</v>
      </c>
    </row>
    <row r="1050" spans="3:3" x14ac:dyDescent="0.2">
      <c r="C1050" t="s">
        <v>1087</v>
      </c>
    </row>
    <row r="1051" spans="3:3" x14ac:dyDescent="0.2">
      <c r="C1051" t="s">
        <v>1088</v>
      </c>
    </row>
    <row r="1052" spans="3:3" x14ac:dyDescent="0.2">
      <c r="C1052" t="s">
        <v>1089</v>
      </c>
    </row>
    <row r="1053" spans="3:3" x14ac:dyDescent="0.2">
      <c r="C1053" t="s">
        <v>1090</v>
      </c>
    </row>
    <row r="1054" spans="3:3" x14ac:dyDescent="0.2">
      <c r="C1054" t="s">
        <v>1091</v>
      </c>
    </row>
    <row r="1055" spans="3:3" x14ac:dyDescent="0.2">
      <c r="C1055" t="s">
        <v>1092</v>
      </c>
    </row>
    <row r="1056" spans="3:3" x14ac:dyDescent="0.2">
      <c r="C1056" t="s">
        <v>1093</v>
      </c>
    </row>
    <row r="1057" spans="3:3" x14ac:dyDescent="0.2">
      <c r="C1057" t="s">
        <v>1094</v>
      </c>
    </row>
    <row r="1058" spans="3:3" x14ac:dyDescent="0.2">
      <c r="C1058" t="s">
        <v>1095</v>
      </c>
    </row>
    <row r="1059" spans="3:3" x14ac:dyDescent="0.2">
      <c r="C1059" t="s">
        <v>1096</v>
      </c>
    </row>
    <row r="1060" spans="3:3" x14ac:dyDescent="0.2">
      <c r="C1060" t="s">
        <v>1097</v>
      </c>
    </row>
    <row r="1061" spans="3:3" x14ac:dyDescent="0.2">
      <c r="C1061" t="s">
        <v>1098</v>
      </c>
    </row>
    <row r="1062" spans="3:3" x14ac:dyDescent="0.2">
      <c r="C1062" t="s">
        <v>1099</v>
      </c>
    </row>
    <row r="1063" spans="3:3" x14ac:dyDescent="0.2">
      <c r="C1063" t="s">
        <v>1100</v>
      </c>
    </row>
    <row r="1064" spans="3:3" x14ac:dyDescent="0.2">
      <c r="C1064" t="s">
        <v>1101</v>
      </c>
    </row>
    <row r="1065" spans="3:3" x14ac:dyDescent="0.2">
      <c r="C1065" t="s">
        <v>1102</v>
      </c>
    </row>
    <row r="1066" spans="3:3" x14ac:dyDescent="0.2">
      <c r="C1066" t="s">
        <v>1103</v>
      </c>
    </row>
    <row r="1067" spans="3:3" x14ac:dyDescent="0.2">
      <c r="C1067" t="s">
        <v>1104</v>
      </c>
    </row>
    <row r="1068" spans="3:3" x14ac:dyDescent="0.2">
      <c r="C1068" t="s">
        <v>1105</v>
      </c>
    </row>
    <row r="1069" spans="3:3" x14ac:dyDescent="0.2">
      <c r="C1069" t="s">
        <v>1106</v>
      </c>
    </row>
    <row r="1070" spans="3:3" x14ac:dyDescent="0.2">
      <c r="C1070" t="s">
        <v>1107</v>
      </c>
    </row>
    <row r="1071" spans="3:3" x14ac:dyDescent="0.2">
      <c r="C1071" t="s">
        <v>1108</v>
      </c>
    </row>
    <row r="1072" spans="3:3" x14ac:dyDescent="0.2">
      <c r="C1072" t="s">
        <v>1109</v>
      </c>
    </row>
    <row r="1073" spans="3:3" x14ac:dyDescent="0.2">
      <c r="C1073" t="s">
        <v>1110</v>
      </c>
    </row>
    <row r="1074" spans="3:3" x14ac:dyDescent="0.2">
      <c r="C1074" t="s">
        <v>1111</v>
      </c>
    </row>
    <row r="1075" spans="3:3" x14ac:dyDescent="0.2">
      <c r="C1075" t="s">
        <v>1112</v>
      </c>
    </row>
    <row r="1076" spans="3:3" x14ac:dyDescent="0.2">
      <c r="C1076" t="s">
        <v>1113</v>
      </c>
    </row>
    <row r="1077" spans="3:3" x14ac:dyDescent="0.2">
      <c r="C1077" t="s">
        <v>1114</v>
      </c>
    </row>
    <row r="1078" spans="3:3" x14ac:dyDescent="0.2">
      <c r="C1078" t="s">
        <v>1115</v>
      </c>
    </row>
    <row r="1079" spans="3:3" x14ac:dyDescent="0.2">
      <c r="C1079" t="s">
        <v>1116</v>
      </c>
    </row>
    <row r="1080" spans="3:3" x14ac:dyDescent="0.2">
      <c r="C1080" t="s">
        <v>1117</v>
      </c>
    </row>
    <row r="1081" spans="3:3" x14ac:dyDescent="0.2">
      <c r="C1081" t="s">
        <v>1118</v>
      </c>
    </row>
    <row r="1082" spans="3:3" x14ac:dyDescent="0.2">
      <c r="C1082" t="s">
        <v>1119</v>
      </c>
    </row>
    <row r="1083" spans="3:3" x14ac:dyDescent="0.2">
      <c r="C1083" t="s">
        <v>1120</v>
      </c>
    </row>
    <row r="1084" spans="3:3" x14ac:dyDescent="0.2">
      <c r="C1084" t="s">
        <v>1121</v>
      </c>
    </row>
    <row r="1085" spans="3:3" x14ac:dyDescent="0.2">
      <c r="C1085" t="s">
        <v>1122</v>
      </c>
    </row>
    <row r="1086" spans="3:3" x14ac:dyDescent="0.2">
      <c r="C1086" t="s">
        <v>1123</v>
      </c>
    </row>
    <row r="1087" spans="3:3" x14ac:dyDescent="0.2">
      <c r="C1087" t="s">
        <v>1124</v>
      </c>
    </row>
    <row r="1088" spans="3:3" x14ac:dyDescent="0.2">
      <c r="C1088" t="s">
        <v>1125</v>
      </c>
    </row>
    <row r="1089" spans="3:3" x14ac:dyDescent="0.2">
      <c r="C1089" t="s">
        <v>1126</v>
      </c>
    </row>
    <row r="1090" spans="3:3" x14ac:dyDescent="0.2">
      <c r="C1090" t="s">
        <v>1127</v>
      </c>
    </row>
    <row r="1091" spans="3:3" x14ac:dyDescent="0.2">
      <c r="C1091" t="s">
        <v>1128</v>
      </c>
    </row>
    <row r="1092" spans="3:3" x14ac:dyDescent="0.2">
      <c r="C1092" t="s">
        <v>1129</v>
      </c>
    </row>
    <row r="1093" spans="3:3" x14ac:dyDescent="0.2">
      <c r="C1093" t="s">
        <v>1130</v>
      </c>
    </row>
    <row r="1094" spans="3:3" x14ac:dyDescent="0.2">
      <c r="C1094" t="s">
        <v>1131</v>
      </c>
    </row>
    <row r="1095" spans="3:3" x14ac:dyDescent="0.2">
      <c r="C1095" t="s">
        <v>1132</v>
      </c>
    </row>
    <row r="1096" spans="3:3" x14ac:dyDescent="0.2">
      <c r="C1096" t="s">
        <v>1133</v>
      </c>
    </row>
    <row r="1097" spans="3:3" x14ac:dyDescent="0.2">
      <c r="C1097" t="s">
        <v>1134</v>
      </c>
    </row>
    <row r="1098" spans="3:3" x14ac:dyDescent="0.2">
      <c r="C1098" t="s">
        <v>1135</v>
      </c>
    </row>
    <row r="1099" spans="3:3" x14ac:dyDescent="0.2">
      <c r="C1099" t="s">
        <v>1136</v>
      </c>
    </row>
    <row r="1100" spans="3:3" x14ac:dyDescent="0.2">
      <c r="C1100" t="s">
        <v>1137</v>
      </c>
    </row>
    <row r="1101" spans="3:3" x14ac:dyDescent="0.2">
      <c r="C1101" t="s">
        <v>1138</v>
      </c>
    </row>
    <row r="1102" spans="3:3" x14ac:dyDescent="0.2">
      <c r="C1102" t="s">
        <v>1139</v>
      </c>
    </row>
    <row r="1103" spans="3:3" x14ac:dyDescent="0.2">
      <c r="C1103" t="s">
        <v>1140</v>
      </c>
    </row>
    <row r="1104" spans="3:3" x14ac:dyDescent="0.2">
      <c r="C1104" t="s">
        <v>1141</v>
      </c>
    </row>
    <row r="1105" spans="3:3" x14ac:dyDescent="0.2">
      <c r="C1105" t="s">
        <v>1142</v>
      </c>
    </row>
    <row r="1106" spans="3:3" x14ac:dyDescent="0.2">
      <c r="C1106" t="s">
        <v>1143</v>
      </c>
    </row>
    <row r="1107" spans="3:3" x14ac:dyDescent="0.2">
      <c r="C1107" t="s">
        <v>1144</v>
      </c>
    </row>
    <row r="1108" spans="3:3" x14ac:dyDescent="0.2">
      <c r="C1108" t="s">
        <v>1145</v>
      </c>
    </row>
    <row r="1109" spans="3:3" x14ac:dyDescent="0.2">
      <c r="C1109" t="s">
        <v>1146</v>
      </c>
    </row>
    <row r="1110" spans="3:3" x14ac:dyDescent="0.2">
      <c r="C1110" t="s">
        <v>1147</v>
      </c>
    </row>
    <row r="1111" spans="3:3" x14ac:dyDescent="0.2">
      <c r="C1111" t="s">
        <v>1148</v>
      </c>
    </row>
    <row r="1112" spans="3:3" x14ac:dyDescent="0.2">
      <c r="C1112" t="s">
        <v>1149</v>
      </c>
    </row>
    <row r="1113" spans="3:3" x14ac:dyDescent="0.2">
      <c r="C1113" t="s">
        <v>1150</v>
      </c>
    </row>
    <row r="1114" spans="3:3" x14ac:dyDescent="0.2">
      <c r="C1114" t="s">
        <v>1151</v>
      </c>
    </row>
    <row r="1115" spans="3:3" x14ac:dyDescent="0.2">
      <c r="C1115" t="s">
        <v>1152</v>
      </c>
    </row>
    <row r="1116" spans="3:3" x14ac:dyDescent="0.2">
      <c r="C1116" t="s">
        <v>1153</v>
      </c>
    </row>
    <row r="1117" spans="3:3" x14ac:dyDescent="0.2">
      <c r="C1117" t="s">
        <v>1154</v>
      </c>
    </row>
    <row r="1118" spans="3:3" x14ac:dyDescent="0.2">
      <c r="C1118" t="s">
        <v>1155</v>
      </c>
    </row>
    <row r="1119" spans="3:3" x14ac:dyDescent="0.2">
      <c r="C1119" t="s">
        <v>1156</v>
      </c>
    </row>
    <row r="1120" spans="3:3" x14ac:dyDescent="0.2">
      <c r="C1120" t="s">
        <v>1157</v>
      </c>
    </row>
    <row r="1121" spans="3:3" x14ac:dyDescent="0.2">
      <c r="C1121" t="s">
        <v>1158</v>
      </c>
    </row>
    <row r="1122" spans="3:3" x14ac:dyDescent="0.2">
      <c r="C1122" t="s">
        <v>1159</v>
      </c>
    </row>
    <row r="1123" spans="3:3" x14ac:dyDescent="0.2">
      <c r="C1123" t="s">
        <v>1160</v>
      </c>
    </row>
    <row r="1124" spans="3:3" x14ac:dyDescent="0.2">
      <c r="C1124" t="s">
        <v>1161</v>
      </c>
    </row>
    <row r="1125" spans="3:3" x14ac:dyDescent="0.2">
      <c r="C1125" t="s">
        <v>1162</v>
      </c>
    </row>
    <row r="1126" spans="3:3" x14ac:dyDescent="0.2">
      <c r="C1126" t="s">
        <v>1163</v>
      </c>
    </row>
    <row r="1127" spans="3:3" x14ac:dyDescent="0.2">
      <c r="C1127" t="s">
        <v>1164</v>
      </c>
    </row>
    <row r="1128" spans="3:3" x14ac:dyDescent="0.2">
      <c r="C1128" t="s">
        <v>1165</v>
      </c>
    </row>
    <row r="1129" spans="3:3" x14ac:dyDescent="0.2">
      <c r="C1129" t="s">
        <v>1166</v>
      </c>
    </row>
    <row r="1130" spans="3:3" x14ac:dyDescent="0.2">
      <c r="C1130" t="s">
        <v>1167</v>
      </c>
    </row>
    <row r="1131" spans="3:3" x14ac:dyDescent="0.2">
      <c r="C1131" t="s">
        <v>1168</v>
      </c>
    </row>
    <row r="1132" spans="3:3" x14ac:dyDescent="0.2">
      <c r="C1132" t="s">
        <v>1169</v>
      </c>
    </row>
    <row r="1133" spans="3:3" x14ac:dyDescent="0.2">
      <c r="C1133" t="s">
        <v>1170</v>
      </c>
    </row>
    <row r="1134" spans="3:3" x14ac:dyDescent="0.2">
      <c r="C1134" t="s">
        <v>1171</v>
      </c>
    </row>
    <row r="1135" spans="3:3" x14ac:dyDescent="0.2">
      <c r="C1135" t="s">
        <v>1172</v>
      </c>
    </row>
    <row r="1136" spans="3:3" x14ac:dyDescent="0.2">
      <c r="C1136" t="s">
        <v>1173</v>
      </c>
    </row>
    <row r="1137" spans="3:3" x14ac:dyDescent="0.2">
      <c r="C1137" t="s">
        <v>1174</v>
      </c>
    </row>
    <row r="1138" spans="3:3" x14ac:dyDescent="0.2">
      <c r="C1138" t="s">
        <v>1175</v>
      </c>
    </row>
    <row r="1139" spans="3:3" x14ac:dyDescent="0.2">
      <c r="C1139" t="s">
        <v>1176</v>
      </c>
    </row>
    <row r="1140" spans="3:3" x14ac:dyDescent="0.2">
      <c r="C1140" t="s">
        <v>1177</v>
      </c>
    </row>
    <row r="1141" spans="3:3" x14ac:dyDescent="0.2">
      <c r="C1141" t="s">
        <v>1178</v>
      </c>
    </row>
    <row r="1142" spans="3:3" x14ac:dyDescent="0.2">
      <c r="C1142" t="s">
        <v>1179</v>
      </c>
    </row>
    <row r="1143" spans="3:3" x14ac:dyDescent="0.2">
      <c r="C1143" t="s">
        <v>1180</v>
      </c>
    </row>
    <row r="1144" spans="3:3" x14ac:dyDescent="0.2">
      <c r="C1144" t="s">
        <v>1181</v>
      </c>
    </row>
    <row r="1145" spans="3:3" x14ac:dyDescent="0.2">
      <c r="C1145" t="s">
        <v>1182</v>
      </c>
    </row>
    <row r="1146" spans="3:3" x14ac:dyDescent="0.2">
      <c r="C1146" t="s">
        <v>1183</v>
      </c>
    </row>
    <row r="1147" spans="3:3" x14ac:dyDescent="0.2">
      <c r="C1147" t="s">
        <v>1184</v>
      </c>
    </row>
    <row r="1148" spans="3:3" x14ac:dyDescent="0.2">
      <c r="C1148" t="s">
        <v>1185</v>
      </c>
    </row>
    <row r="1149" spans="3:3" x14ac:dyDescent="0.2">
      <c r="C1149" t="s">
        <v>1186</v>
      </c>
    </row>
    <row r="1150" spans="3:3" x14ac:dyDescent="0.2">
      <c r="C1150" t="s">
        <v>1187</v>
      </c>
    </row>
    <row r="1151" spans="3:3" x14ac:dyDescent="0.2">
      <c r="C1151" t="s">
        <v>1188</v>
      </c>
    </row>
    <row r="1152" spans="3:3" x14ac:dyDescent="0.2">
      <c r="C1152" t="s">
        <v>1189</v>
      </c>
    </row>
    <row r="1153" spans="3:3" x14ac:dyDescent="0.2">
      <c r="C1153" t="s">
        <v>1190</v>
      </c>
    </row>
    <row r="1154" spans="3:3" x14ac:dyDescent="0.2">
      <c r="C1154" t="s">
        <v>1191</v>
      </c>
    </row>
    <row r="1155" spans="3:3" x14ac:dyDescent="0.2">
      <c r="C1155" t="s">
        <v>1192</v>
      </c>
    </row>
    <row r="1156" spans="3:3" x14ac:dyDescent="0.2">
      <c r="C1156" t="s">
        <v>1193</v>
      </c>
    </row>
    <row r="1157" spans="3:3" x14ac:dyDescent="0.2">
      <c r="C1157" t="s">
        <v>1194</v>
      </c>
    </row>
    <row r="1158" spans="3:3" x14ac:dyDescent="0.2">
      <c r="C1158" t="s">
        <v>1195</v>
      </c>
    </row>
    <row r="1159" spans="3:3" x14ac:dyDescent="0.2">
      <c r="C1159" t="s">
        <v>1196</v>
      </c>
    </row>
    <row r="1160" spans="3:3" x14ac:dyDescent="0.2">
      <c r="C1160" t="s">
        <v>1197</v>
      </c>
    </row>
    <row r="1161" spans="3:3" x14ac:dyDescent="0.2">
      <c r="C1161" t="s">
        <v>1198</v>
      </c>
    </row>
    <row r="1162" spans="3:3" x14ac:dyDescent="0.2">
      <c r="C1162" t="s">
        <v>1199</v>
      </c>
    </row>
    <row r="1163" spans="3:3" x14ac:dyDescent="0.2">
      <c r="C1163" t="s">
        <v>1200</v>
      </c>
    </row>
    <row r="1164" spans="3:3" x14ac:dyDescent="0.2">
      <c r="C1164" t="s">
        <v>1201</v>
      </c>
    </row>
    <row r="1165" spans="3:3" x14ac:dyDescent="0.2">
      <c r="C1165" t="s">
        <v>1202</v>
      </c>
    </row>
    <row r="1166" spans="3:3" x14ac:dyDescent="0.2">
      <c r="C1166" t="s">
        <v>1203</v>
      </c>
    </row>
    <row r="1167" spans="3:3" x14ac:dyDescent="0.2">
      <c r="C1167" t="s">
        <v>1204</v>
      </c>
    </row>
    <row r="1168" spans="3:3" x14ac:dyDescent="0.2">
      <c r="C1168" t="s">
        <v>1205</v>
      </c>
    </row>
    <row r="1169" spans="3:3" x14ac:dyDescent="0.2">
      <c r="C1169" t="s">
        <v>1206</v>
      </c>
    </row>
    <row r="1170" spans="3:3" x14ac:dyDescent="0.2">
      <c r="C1170" t="s">
        <v>1207</v>
      </c>
    </row>
    <row r="1171" spans="3:3" x14ac:dyDescent="0.2">
      <c r="C1171" t="s">
        <v>1208</v>
      </c>
    </row>
    <row r="1172" spans="3:3" x14ac:dyDescent="0.2">
      <c r="C1172" t="s">
        <v>1209</v>
      </c>
    </row>
    <row r="1173" spans="3:3" x14ac:dyDescent="0.2">
      <c r="C1173" t="s">
        <v>1210</v>
      </c>
    </row>
    <row r="1174" spans="3:3" x14ac:dyDescent="0.2">
      <c r="C1174" t="s">
        <v>1211</v>
      </c>
    </row>
    <row r="1175" spans="3:3" x14ac:dyDescent="0.2">
      <c r="C1175" t="s">
        <v>1212</v>
      </c>
    </row>
    <row r="1176" spans="3:3" x14ac:dyDescent="0.2">
      <c r="C1176" t="s">
        <v>1213</v>
      </c>
    </row>
    <row r="1177" spans="3:3" x14ac:dyDescent="0.2">
      <c r="C1177" t="s">
        <v>1214</v>
      </c>
    </row>
    <row r="1178" spans="3:3" x14ac:dyDescent="0.2">
      <c r="C1178" t="s">
        <v>1215</v>
      </c>
    </row>
    <row r="1179" spans="3:3" x14ac:dyDescent="0.2">
      <c r="C1179" t="s">
        <v>1216</v>
      </c>
    </row>
    <row r="1180" spans="3:3" x14ac:dyDescent="0.2">
      <c r="C1180" t="s">
        <v>1217</v>
      </c>
    </row>
    <row r="1181" spans="3:3" x14ac:dyDescent="0.2">
      <c r="C1181" t="s">
        <v>1218</v>
      </c>
    </row>
    <row r="1182" spans="3:3" x14ac:dyDescent="0.2">
      <c r="C1182" t="s">
        <v>1219</v>
      </c>
    </row>
    <row r="1183" spans="3:3" x14ac:dyDescent="0.2">
      <c r="C1183" t="s">
        <v>1220</v>
      </c>
    </row>
    <row r="1184" spans="3:3" x14ac:dyDescent="0.2">
      <c r="C1184" t="s">
        <v>1221</v>
      </c>
    </row>
    <row r="1185" spans="3:3" x14ac:dyDescent="0.2">
      <c r="C1185" t="s">
        <v>1222</v>
      </c>
    </row>
    <row r="1186" spans="3:3" x14ac:dyDescent="0.2">
      <c r="C1186" t="s">
        <v>1223</v>
      </c>
    </row>
    <row r="1187" spans="3:3" x14ac:dyDescent="0.2">
      <c r="C1187" t="s">
        <v>1224</v>
      </c>
    </row>
    <row r="1188" spans="3:3" x14ac:dyDescent="0.2">
      <c r="C1188" t="s">
        <v>1225</v>
      </c>
    </row>
    <row r="1189" spans="3:3" x14ac:dyDescent="0.2">
      <c r="C1189" t="s">
        <v>1226</v>
      </c>
    </row>
    <row r="1190" spans="3:3" x14ac:dyDescent="0.2">
      <c r="C1190" t="s">
        <v>1227</v>
      </c>
    </row>
    <row r="1191" spans="3:3" x14ac:dyDescent="0.2">
      <c r="C1191" t="s">
        <v>1228</v>
      </c>
    </row>
    <row r="1192" spans="3:3" x14ac:dyDescent="0.2">
      <c r="C1192" t="s">
        <v>1229</v>
      </c>
    </row>
    <row r="1193" spans="3:3" x14ac:dyDescent="0.2">
      <c r="C1193" t="s">
        <v>1230</v>
      </c>
    </row>
    <row r="1194" spans="3:3" x14ac:dyDescent="0.2">
      <c r="C1194" t="s">
        <v>1231</v>
      </c>
    </row>
    <row r="1195" spans="3:3" x14ac:dyDescent="0.2">
      <c r="C1195" t="s">
        <v>1232</v>
      </c>
    </row>
    <row r="1196" spans="3:3" x14ac:dyDescent="0.2">
      <c r="C1196" t="s">
        <v>1233</v>
      </c>
    </row>
    <row r="1197" spans="3:3" x14ac:dyDescent="0.2">
      <c r="C1197" t="s">
        <v>1234</v>
      </c>
    </row>
    <row r="1198" spans="3:3" x14ac:dyDescent="0.2">
      <c r="C1198" t="s">
        <v>1235</v>
      </c>
    </row>
    <row r="1199" spans="3:3" x14ac:dyDescent="0.2">
      <c r="C1199" t="s">
        <v>1236</v>
      </c>
    </row>
    <row r="1200" spans="3:3" x14ac:dyDescent="0.2">
      <c r="C1200" t="s">
        <v>1237</v>
      </c>
    </row>
    <row r="1201" spans="3:3" x14ac:dyDescent="0.2">
      <c r="C1201" t="s">
        <v>1238</v>
      </c>
    </row>
    <row r="1202" spans="3:3" x14ac:dyDescent="0.2">
      <c r="C1202" t="s">
        <v>1239</v>
      </c>
    </row>
    <row r="1203" spans="3:3" x14ac:dyDescent="0.2">
      <c r="C1203" t="s">
        <v>1240</v>
      </c>
    </row>
    <row r="1204" spans="3:3" x14ac:dyDescent="0.2">
      <c r="C1204" t="s">
        <v>1241</v>
      </c>
    </row>
    <row r="1205" spans="3:3" x14ac:dyDescent="0.2">
      <c r="C1205" t="s">
        <v>1242</v>
      </c>
    </row>
    <row r="1206" spans="3:3" x14ac:dyDescent="0.2">
      <c r="C1206" t="s">
        <v>1243</v>
      </c>
    </row>
    <row r="1207" spans="3:3" x14ac:dyDescent="0.2">
      <c r="C1207" t="s">
        <v>1244</v>
      </c>
    </row>
    <row r="1208" spans="3:3" x14ac:dyDescent="0.2">
      <c r="C1208" t="s">
        <v>1245</v>
      </c>
    </row>
    <row r="1209" spans="3:3" x14ac:dyDescent="0.2">
      <c r="C1209" t="s">
        <v>1246</v>
      </c>
    </row>
    <row r="1210" spans="3:3" x14ac:dyDescent="0.2">
      <c r="C1210" t="s">
        <v>1247</v>
      </c>
    </row>
    <row r="1211" spans="3:3" x14ac:dyDescent="0.2">
      <c r="C1211" t="s">
        <v>1248</v>
      </c>
    </row>
    <row r="1212" spans="3:3" x14ac:dyDescent="0.2">
      <c r="C1212" t="s">
        <v>1249</v>
      </c>
    </row>
    <row r="1213" spans="3:3" x14ac:dyDescent="0.2">
      <c r="C1213" t="s">
        <v>1250</v>
      </c>
    </row>
    <row r="1214" spans="3:3" x14ac:dyDescent="0.2">
      <c r="C1214" t="s">
        <v>1251</v>
      </c>
    </row>
    <row r="1215" spans="3:3" x14ac:dyDescent="0.2">
      <c r="C1215" t="s">
        <v>1252</v>
      </c>
    </row>
    <row r="1216" spans="3:3" x14ac:dyDescent="0.2">
      <c r="C1216" t="s">
        <v>1253</v>
      </c>
    </row>
    <row r="1217" spans="3:3" x14ac:dyDescent="0.2">
      <c r="C1217" t="s">
        <v>1254</v>
      </c>
    </row>
    <row r="1218" spans="3:3" x14ac:dyDescent="0.2">
      <c r="C1218" t="s">
        <v>1255</v>
      </c>
    </row>
    <row r="1219" spans="3:3" x14ac:dyDescent="0.2">
      <c r="C1219" t="s">
        <v>1256</v>
      </c>
    </row>
    <row r="1220" spans="3:3" x14ac:dyDescent="0.2">
      <c r="C1220" t="s">
        <v>1257</v>
      </c>
    </row>
    <row r="1221" spans="3:3" x14ac:dyDescent="0.2">
      <c r="C1221" t="s">
        <v>1258</v>
      </c>
    </row>
    <row r="1222" spans="3:3" x14ac:dyDescent="0.2">
      <c r="C1222" t="s">
        <v>1259</v>
      </c>
    </row>
    <row r="1223" spans="3:3" x14ac:dyDescent="0.2">
      <c r="C1223" t="s">
        <v>1260</v>
      </c>
    </row>
    <row r="1224" spans="3:3" x14ac:dyDescent="0.2">
      <c r="C1224" t="s">
        <v>1261</v>
      </c>
    </row>
    <row r="1225" spans="3:3" x14ac:dyDescent="0.2">
      <c r="C1225" t="s">
        <v>1262</v>
      </c>
    </row>
    <row r="1226" spans="3:3" x14ac:dyDescent="0.2">
      <c r="C1226" t="s">
        <v>1263</v>
      </c>
    </row>
    <row r="1227" spans="3:3" x14ac:dyDescent="0.2">
      <c r="C1227" t="s">
        <v>1264</v>
      </c>
    </row>
    <row r="1228" spans="3:3" x14ac:dyDescent="0.2">
      <c r="C1228" t="s">
        <v>1265</v>
      </c>
    </row>
    <row r="1229" spans="3:3" x14ac:dyDescent="0.2">
      <c r="C1229" t="s">
        <v>1266</v>
      </c>
    </row>
    <row r="1230" spans="3:3" x14ac:dyDescent="0.2">
      <c r="C1230" t="s">
        <v>1267</v>
      </c>
    </row>
    <row r="1231" spans="3:3" x14ac:dyDescent="0.2">
      <c r="C1231" t="s">
        <v>1268</v>
      </c>
    </row>
    <row r="1232" spans="3:3" x14ac:dyDescent="0.2">
      <c r="C1232" t="s">
        <v>1269</v>
      </c>
    </row>
    <row r="1233" spans="3:3" x14ac:dyDescent="0.2">
      <c r="C1233" t="s">
        <v>1270</v>
      </c>
    </row>
    <row r="1234" spans="3:3" x14ac:dyDescent="0.2">
      <c r="C1234" t="s">
        <v>1271</v>
      </c>
    </row>
    <row r="1235" spans="3:3" x14ac:dyDescent="0.2">
      <c r="C1235" t="s">
        <v>1272</v>
      </c>
    </row>
    <row r="1236" spans="3:3" x14ac:dyDescent="0.2">
      <c r="C1236" t="s">
        <v>1273</v>
      </c>
    </row>
    <row r="1237" spans="3:3" x14ac:dyDescent="0.2">
      <c r="C1237" t="s">
        <v>1274</v>
      </c>
    </row>
    <row r="1238" spans="3:3" x14ac:dyDescent="0.2">
      <c r="C1238" t="s">
        <v>1275</v>
      </c>
    </row>
    <row r="1239" spans="3:3" x14ac:dyDescent="0.2">
      <c r="C1239" t="s">
        <v>1276</v>
      </c>
    </row>
    <row r="1240" spans="3:3" x14ac:dyDescent="0.2">
      <c r="C1240" t="s">
        <v>1277</v>
      </c>
    </row>
    <row r="1241" spans="3:3" x14ac:dyDescent="0.2">
      <c r="C1241" t="s">
        <v>1278</v>
      </c>
    </row>
    <row r="1242" spans="3:3" x14ac:dyDescent="0.2">
      <c r="C1242" t="s">
        <v>1279</v>
      </c>
    </row>
    <row r="1243" spans="3:3" x14ac:dyDescent="0.2">
      <c r="C1243" t="s">
        <v>1280</v>
      </c>
    </row>
    <row r="1244" spans="3:3" x14ac:dyDescent="0.2">
      <c r="C1244" t="s">
        <v>1281</v>
      </c>
    </row>
    <row r="1245" spans="3:3" x14ac:dyDescent="0.2">
      <c r="C1245" t="s">
        <v>1282</v>
      </c>
    </row>
    <row r="1246" spans="3:3" x14ac:dyDescent="0.2">
      <c r="C1246" t="s">
        <v>1283</v>
      </c>
    </row>
    <row r="1247" spans="3:3" x14ac:dyDescent="0.2">
      <c r="C1247" t="s">
        <v>1284</v>
      </c>
    </row>
    <row r="1248" spans="3:3" x14ac:dyDescent="0.2">
      <c r="C1248" t="s">
        <v>1285</v>
      </c>
    </row>
    <row r="1249" spans="3:3" x14ac:dyDescent="0.2">
      <c r="C1249" t="s">
        <v>1286</v>
      </c>
    </row>
    <row r="1250" spans="3:3" x14ac:dyDescent="0.2">
      <c r="C1250" t="s">
        <v>1287</v>
      </c>
    </row>
    <row r="1251" spans="3:3" x14ac:dyDescent="0.2">
      <c r="C1251" t="s">
        <v>1288</v>
      </c>
    </row>
    <row r="1252" spans="3:3" x14ac:dyDescent="0.2">
      <c r="C1252" t="s">
        <v>1289</v>
      </c>
    </row>
    <row r="1253" spans="3:3" x14ac:dyDescent="0.2">
      <c r="C1253" t="s">
        <v>1290</v>
      </c>
    </row>
    <row r="1254" spans="3:3" x14ac:dyDescent="0.2">
      <c r="C1254" t="s">
        <v>1291</v>
      </c>
    </row>
    <row r="1255" spans="3:3" x14ac:dyDescent="0.2">
      <c r="C1255" t="s">
        <v>1292</v>
      </c>
    </row>
    <row r="1256" spans="3:3" x14ac:dyDescent="0.2">
      <c r="C1256" t="s">
        <v>1293</v>
      </c>
    </row>
    <row r="1257" spans="3:3" x14ac:dyDescent="0.2">
      <c r="C1257" t="s">
        <v>1294</v>
      </c>
    </row>
    <row r="1258" spans="3:3" x14ac:dyDescent="0.2">
      <c r="C1258" t="s">
        <v>1295</v>
      </c>
    </row>
    <row r="1259" spans="3:3" x14ac:dyDescent="0.2">
      <c r="C1259" t="s">
        <v>1296</v>
      </c>
    </row>
    <row r="1260" spans="3:3" x14ac:dyDescent="0.2">
      <c r="C1260" t="s">
        <v>1297</v>
      </c>
    </row>
    <row r="1261" spans="3:3" x14ac:dyDescent="0.2">
      <c r="C1261" t="s">
        <v>1298</v>
      </c>
    </row>
    <row r="1262" spans="3:3" x14ac:dyDescent="0.2">
      <c r="C1262" t="s">
        <v>1299</v>
      </c>
    </row>
    <row r="1263" spans="3:3" x14ac:dyDescent="0.2">
      <c r="C1263" t="s">
        <v>1300</v>
      </c>
    </row>
    <row r="1264" spans="3:3" x14ac:dyDescent="0.2">
      <c r="C1264" t="s">
        <v>1301</v>
      </c>
    </row>
    <row r="1265" spans="3:3" x14ac:dyDescent="0.2">
      <c r="C1265" t="s">
        <v>1302</v>
      </c>
    </row>
    <row r="1266" spans="3:3" x14ac:dyDescent="0.2">
      <c r="C1266" t="s">
        <v>1303</v>
      </c>
    </row>
    <row r="1267" spans="3:3" x14ac:dyDescent="0.2">
      <c r="C1267" t="s">
        <v>1304</v>
      </c>
    </row>
    <row r="1268" spans="3:3" x14ac:dyDescent="0.2">
      <c r="C1268" t="s">
        <v>1305</v>
      </c>
    </row>
    <row r="1269" spans="3:3" x14ac:dyDescent="0.2">
      <c r="C1269" t="s">
        <v>1306</v>
      </c>
    </row>
    <row r="1270" spans="3:3" x14ac:dyDescent="0.2">
      <c r="C1270" t="s">
        <v>1307</v>
      </c>
    </row>
    <row r="1271" spans="3:3" x14ac:dyDescent="0.2">
      <c r="C1271" t="s">
        <v>1308</v>
      </c>
    </row>
    <row r="1272" spans="3:3" x14ac:dyDescent="0.2">
      <c r="C1272" t="s">
        <v>1309</v>
      </c>
    </row>
    <row r="1273" spans="3:3" x14ac:dyDescent="0.2">
      <c r="C1273" t="s">
        <v>1310</v>
      </c>
    </row>
    <row r="1274" spans="3:3" x14ac:dyDescent="0.2">
      <c r="C1274" t="s">
        <v>1311</v>
      </c>
    </row>
    <row r="1275" spans="3:3" x14ac:dyDescent="0.2">
      <c r="C1275" t="s">
        <v>1312</v>
      </c>
    </row>
    <row r="1276" spans="3:3" x14ac:dyDescent="0.2">
      <c r="C1276" t="s">
        <v>1313</v>
      </c>
    </row>
    <row r="1277" spans="3:3" x14ac:dyDescent="0.2">
      <c r="C1277" t="s">
        <v>1314</v>
      </c>
    </row>
    <row r="1278" spans="3:3" x14ac:dyDescent="0.2">
      <c r="C1278" t="s">
        <v>1315</v>
      </c>
    </row>
    <row r="1279" spans="3:3" x14ac:dyDescent="0.2">
      <c r="C1279" t="s">
        <v>1316</v>
      </c>
    </row>
    <row r="1280" spans="3:3" x14ac:dyDescent="0.2">
      <c r="C1280" t="s">
        <v>1317</v>
      </c>
    </row>
    <row r="1281" spans="3:3" x14ac:dyDescent="0.2">
      <c r="C1281" t="s">
        <v>1318</v>
      </c>
    </row>
    <row r="1282" spans="3:3" x14ac:dyDescent="0.2">
      <c r="C1282" t="s">
        <v>1319</v>
      </c>
    </row>
    <row r="1283" spans="3:3" x14ac:dyDescent="0.2">
      <c r="C1283" t="s">
        <v>1320</v>
      </c>
    </row>
    <row r="1284" spans="3:3" x14ac:dyDescent="0.2">
      <c r="C1284" t="s">
        <v>1321</v>
      </c>
    </row>
    <row r="1285" spans="3:3" x14ac:dyDescent="0.2">
      <c r="C1285" t="s">
        <v>1322</v>
      </c>
    </row>
    <row r="1286" spans="3:3" x14ac:dyDescent="0.2">
      <c r="C1286" t="s">
        <v>1323</v>
      </c>
    </row>
    <row r="1287" spans="3:3" x14ac:dyDescent="0.2">
      <c r="C1287" t="s">
        <v>1324</v>
      </c>
    </row>
    <row r="1288" spans="3:3" x14ac:dyDescent="0.2">
      <c r="C1288" t="s">
        <v>1325</v>
      </c>
    </row>
    <row r="1289" spans="3:3" x14ac:dyDescent="0.2">
      <c r="C1289" t="s">
        <v>1326</v>
      </c>
    </row>
    <row r="1290" spans="3:3" x14ac:dyDescent="0.2">
      <c r="C1290" t="s">
        <v>1327</v>
      </c>
    </row>
    <row r="1291" spans="3:3" x14ac:dyDescent="0.2">
      <c r="C1291" t="s">
        <v>1328</v>
      </c>
    </row>
    <row r="1292" spans="3:3" x14ac:dyDescent="0.2">
      <c r="C1292" t="s">
        <v>1329</v>
      </c>
    </row>
    <row r="1293" spans="3:3" x14ac:dyDescent="0.2">
      <c r="C1293" t="s">
        <v>1330</v>
      </c>
    </row>
    <row r="1294" spans="3:3" x14ac:dyDescent="0.2">
      <c r="C1294" t="s">
        <v>1331</v>
      </c>
    </row>
    <row r="1295" spans="3:3" x14ac:dyDescent="0.2">
      <c r="C1295" t="s">
        <v>1332</v>
      </c>
    </row>
    <row r="1296" spans="3:3" x14ac:dyDescent="0.2">
      <c r="C1296" t="s">
        <v>1333</v>
      </c>
    </row>
    <row r="1297" spans="3:3" x14ac:dyDescent="0.2">
      <c r="C1297" t="s">
        <v>1334</v>
      </c>
    </row>
    <row r="1298" spans="3:3" x14ac:dyDescent="0.2">
      <c r="C1298" t="s">
        <v>1335</v>
      </c>
    </row>
    <row r="1299" spans="3:3" x14ac:dyDescent="0.2">
      <c r="C1299" t="s">
        <v>1336</v>
      </c>
    </row>
    <row r="1300" spans="3:3" x14ac:dyDescent="0.2">
      <c r="C1300" t="s">
        <v>1337</v>
      </c>
    </row>
    <row r="1301" spans="3:3" x14ac:dyDescent="0.2">
      <c r="C1301" t="s">
        <v>1338</v>
      </c>
    </row>
    <row r="1302" spans="3:3" x14ac:dyDescent="0.2">
      <c r="C1302" t="s">
        <v>1339</v>
      </c>
    </row>
    <row r="1303" spans="3:3" x14ac:dyDescent="0.2">
      <c r="C1303" t="s">
        <v>1340</v>
      </c>
    </row>
    <row r="1304" spans="3:3" x14ac:dyDescent="0.2">
      <c r="C1304" t="s">
        <v>1341</v>
      </c>
    </row>
    <row r="1305" spans="3:3" x14ac:dyDescent="0.2">
      <c r="C1305" t="s">
        <v>1342</v>
      </c>
    </row>
    <row r="1306" spans="3:3" x14ac:dyDescent="0.2">
      <c r="C1306" t="s">
        <v>1343</v>
      </c>
    </row>
    <row r="1307" spans="3:3" x14ac:dyDescent="0.2">
      <c r="C1307" t="s">
        <v>1344</v>
      </c>
    </row>
    <row r="1308" spans="3:3" x14ac:dyDescent="0.2">
      <c r="C1308" t="s">
        <v>1345</v>
      </c>
    </row>
    <row r="1309" spans="3:3" x14ac:dyDescent="0.2">
      <c r="C1309" t="s">
        <v>1346</v>
      </c>
    </row>
    <row r="1310" spans="3:3" x14ac:dyDescent="0.2">
      <c r="C1310" t="s">
        <v>1347</v>
      </c>
    </row>
    <row r="1311" spans="3:3" x14ac:dyDescent="0.2">
      <c r="C1311" t="s">
        <v>1348</v>
      </c>
    </row>
    <row r="1312" spans="3:3" x14ac:dyDescent="0.2">
      <c r="C1312" t="s">
        <v>1349</v>
      </c>
    </row>
    <row r="1313" spans="3:3" x14ac:dyDescent="0.2">
      <c r="C1313" t="s">
        <v>1350</v>
      </c>
    </row>
    <row r="1314" spans="3:3" x14ac:dyDescent="0.2">
      <c r="C1314" t="s">
        <v>1351</v>
      </c>
    </row>
    <row r="1315" spans="3:3" x14ac:dyDescent="0.2">
      <c r="C1315" t="s">
        <v>1352</v>
      </c>
    </row>
    <row r="1316" spans="3:3" x14ac:dyDescent="0.2">
      <c r="C1316" t="s">
        <v>1353</v>
      </c>
    </row>
    <row r="1317" spans="3:3" x14ac:dyDescent="0.2">
      <c r="C1317" t="s">
        <v>1354</v>
      </c>
    </row>
    <row r="1318" spans="3:3" x14ac:dyDescent="0.2">
      <c r="C1318" t="s">
        <v>1355</v>
      </c>
    </row>
    <row r="1319" spans="3:3" x14ac:dyDescent="0.2">
      <c r="C1319" t="s">
        <v>1356</v>
      </c>
    </row>
    <row r="1320" spans="3:3" x14ac:dyDescent="0.2">
      <c r="C1320" t="s">
        <v>1357</v>
      </c>
    </row>
    <row r="1321" spans="3:3" x14ac:dyDescent="0.2">
      <c r="C1321" t="s">
        <v>1358</v>
      </c>
    </row>
    <row r="1322" spans="3:3" x14ac:dyDescent="0.2">
      <c r="C1322" t="s">
        <v>1359</v>
      </c>
    </row>
    <row r="1323" spans="3:3" x14ac:dyDescent="0.2">
      <c r="C1323" t="s">
        <v>1360</v>
      </c>
    </row>
    <row r="1324" spans="3:3" x14ac:dyDescent="0.2">
      <c r="C1324" t="s">
        <v>1361</v>
      </c>
    </row>
    <row r="1325" spans="3:3" x14ac:dyDescent="0.2">
      <c r="C1325" t="s">
        <v>1362</v>
      </c>
    </row>
    <row r="1326" spans="3:3" x14ac:dyDescent="0.2">
      <c r="C1326" t="s">
        <v>1363</v>
      </c>
    </row>
    <row r="1327" spans="3:3" x14ac:dyDescent="0.2">
      <c r="C1327" t="s">
        <v>1364</v>
      </c>
    </row>
    <row r="1328" spans="3:3" x14ac:dyDescent="0.2">
      <c r="C1328" t="s">
        <v>1365</v>
      </c>
    </row>
    <row r="1329" spans="3:3" x14ac:dyDescent="0.2">
      <c r="C1329" t="s">
        <v>1366</v>
      </c>
    </row>
    <row r="1330" spans="3:3" x14ac:dyDescent="0.2">
      <c r="C1330" t="s">
        <v>1367</v>
      </c>
    </row>
    <row r="1331" spans="3:3" x14ac:dyDescent="0.2">
      <c r="C1331" t="s">
        <v>1368</v>
      </c>
    </row>
    <row r="1332" spans="3:3" x14ac:dyDescent="0.2">
      <c r="C1332" t="s">
        <v>1369</v>
      </c>
    </row>
    <row r="1333" spans="3:3" x14ac:dyDescent="0.2">
      <c r="C1333" t="s">
        <v>1370</v>
      </c>
    </row>
    <row r="1334" spans="3:3" x14ac:dyDescent="0.2">
      <c r="C1334" t="s">
        <v>1371</v>
      </c>
    </row>
    <row r="1335" spans="3:3" x14ac:dyDescent="0.2">
      <c r="C1335" t="s">
        <v>1372</v>
      </c>
    </row>
    <row r="1336" spans="3:3" x14ac:dyDescent="0.2">
      <c r="C1336" t="s">
        <v>1373</v>
      </c>
    </row>
    <row r="1337" spans="3:3" x14ac:dyDescent="0.2">
      <c r="C1337" t="s">
        <v>1374</v>
      </c>
    </row>
    <row r="1338" spans="3:3" x14ac:dyDescent="0.2">
      <c r="C1338" t="s">
        <v>1375</v>
      </c>
    </row>
    <row r="1339" spans="3:3" x14ac:dyDescent="0.2">
      <c r="C1339" t="s">
        <v>1376</v>
      </c>
    </row>
    <row r="1340" spans="3:3" x14ac:dyDescent="0.2">
      <c r="C1340" t="s">
        <v>1377</v>
      </c>
    </row>
    <row r="1341" spans="3:3" x14ac:dyDescent="0.2">
      <c r="C1341" t="s">
        <v>1378</v>
      </c>
    </row>
    <row r="1342" spans="3:3" x14ac:dyDescent="0.2">
      <c r="C1342" t="s">
        <v>1379</v>
      </c>
    </row>
    <row r="1343" spans="3:3" x14ac:dyDescent="0.2">
      <c r="C1343" t="s">
        <v>1380</v>
      </c>
    </row>
    <row r="1344" spans="3:3" x14ac:dyDescent="0.2">
      <c r="C1344" t="s">
        <v>1381</v>
      </c>
    </row>
    <row r="1345" spans="3:3" x14ac:dyDescent="0.2">
      <c r="C1345" t="s">
        <v>1382</v>
      </c>
    </row>
    <row r="1346" spans="3:3" x14ac:dyDescent="0.2">
      <c r="C1346" t="s">
        <v>1383</v>
      </c>
    </row>
    <row r="1347" spans="3:3" x14ac:dyDescent="0.2">
      <c r="C1347" t="s">
        <v>1384</v>
      </c>
    </row>
    <row r="1348" spans="3:3" x14ac:dyDescent="0.2">
      <c r="C1348" t="s">
        <v>1385</v>
      </c>
    </row>
    <row r="1349" spans="3:3" x14ac:dyDescent="0.2">
      <c r="C1349" t="s">
        <v>1386</v>
      </c>
    </row>
    <row r="1350" spans="3:3" x14ac:dyDescent="0.2">
      <c r="C1350" t="s">
        <v>1387</v>
      </c>
    </row>
    <row r="1351" spans="3:3" x14ac:dyDescent="0.2">
      <c r="C1351" t="s">
        <v>1388</v>
      </c>
    </row>
    <row r="1352" spans="3:3" x14ac:dyDescent="0.2">
      <c r="C1352" t="s">
        <v>1389</v>
      </c>
    </row>
    <row r="1353" spans="3:3" x14ac:dyDescent="0.2">
      <c r="C1353" t="s">
        <v>1390</v>
      </c>
    </row>
    <row r="1354" spans="3:3" x14ac:dyDescent="0.2">
      <c r="C1354" t="s">
        <v>1391</v>
      </c>
    </row>
    <row r="1355" spans="3:3" x14ac:dyDescent="0.2">
      <c r="C1355" t="s">
        <v>1392</v>
      </c>
    </row>
    <row r="1356" spans="3:3" x14ac:dyDescent="0.2">
      <c r="C1356" t="s">
        <v>1393</v>
      </c>
    </row>
    <row r="1357" spans="3:3" x14ac:dyDescent="0.2">
      <c r="C1357" t="s">
        <v>1394</v>
      </c>
    </row>
    <row r="1358" spans="3:3" x14ac:dyDescent="0.2">
      <c r="C1358" t="s">
        <v>1395</v>
      </c>
    </row>
    <row r="1359" spans="3:3" x14ac:dyDescent="0.2">
      <c r="C1359" t="s">
        <v>1396</v>
      </c>
    </row>
    <row r="1360" spans="3:3" x14ac:dyDescent="0.2">
      <c r="C1360" t="s">
        <v>1397</v>
      </c>
    </row>
    <row r="1361" spans="3:3" x14ac:dyDescent="0.2">
      <c r="C1361" t="s">
        <v>1398</v>
      </c>
    </row>
    <row r="1362" spans="3:3" x14ac:dyDescent="0.2">
      <c r="C1362" t="s">
        <v>1399</v>
      </c>
    </row>
    <row r="1363" spans="3:3" x14ac:dyDescent="0.2">
      <c r="C1363" t="s">
        <v>1400</v>
      </c>
    </row>
    <row r="1364" spans="3:3" x14ac:dyDescent="0.2">
      <c r="C1364" t="s">
        <v>1401</v>
      </c>
    </row>
    <row r="1365" spans="3:3" x14ac:dyDescent="0.2">
      <c r="C1365" t="s">
        <v>1402</v>
      </c>
    </row>
    <row r="1366" spans="3:3" x14ac:dyDescent="0.2">
      <c r="C1366" t="s">
        <v>1403</v>
      </c>
    </row>
    <row r="1367" spans="3:3" x14ac:dyDescent="0.2">
      <c r="C1367" t="s">
        <v>1404</v>
      </c>
    </row>
    <row r="1368" spans="3:3" x14ac:dyDescent="0.2">
      <c r="C1368" t="s">
        <v>1405</v>
      </c>
    </row>
    <row r="1369" spans="3:3" x14ac:dyDescent="0.2">
      <c r="C1369" t="s">
        <v>1406</v>
      </c>
    </row>
    <row r="1370" spans="3:3" x14ac:dyDescent="0.2">
      <c r="C1370" t="s">
        <v>1407</v>
      </c>
    </row>
    <row r="1371" spans="3:3" x14ac:dyDescent="0.2">
      <c r="C1371" t="s">
        <v>1408</v>
      </c>
    </row>
    <row r="1372" spans="3:3" x14ac:dyDescent="0.2">
      <c r="C1372" t="s">
        <v>1409</v>
      </c>
    </row>
    <row r="1373" spans="3:3" x14ac:dyDescent="0.2">
      <c r="C1373" t="s">
        <v>1410</v>
      </c>
    </row>
    <row r="1374" spans="3:3" x14ac:dyDescent="0.2">
      <c r="C1374" t="s">
        <v>1411</v>
      </c>
    </row>
    <row r="1375" spans="3:3" x14ac:dyDescent="0.2">
      <c r="C1375" t="s">
        <v>1412</v>
      </c>
    </row>
    <row r="1376" spans="3:3" x14ac:dyDescent="0.2">
      <c r="C1376" t="s">
        <v>1413</v>
      </c>
    </row>
    <row r="1377" spans="3:3" x14ac:dyDescent="0.2">
      <c r="C1377" t="s">
        <v>1414</v>
      </c>
    </row>
    <row r="1378" spans="3:3" x14ac:dyDescent="0.2">
      <c r="C1378" t="s">
        <v>1415</v>
      </c>
    </row>
    <row r="1379" spans="3:3" x14ac:dyDescent="0.2">
      <c r="C1379" t="s">
        <v>1416</v>
      </c>
    </row>
    <row r="1380" spans="3:3" x14ac:dyDescent="0.2">
      <c r="C1380" t="s">
        <v>1417</v>
      </c>
    </row>
    <row r="1381" spans="3:3" x14ac:dyDescent="0.2">
      <c r="C1381" t="s">
        <v>1418</v>
      </c>
    </row>
    <row r="1382" spans="3:3" x14ac:dyDescent="0.2">
      <c r="C1382" t="s">
        <v>1419</v>
      </c>
    </row>
    <row r="1383" spans="3:3" x14ac:dyDescent="0.2">
      <c r="C1383" t="s">
        <v>1420</v>
      </c>
    </row>
    <row r="1384" spans="3:3" x14ac:dyDescent="0.2">
      <c r="C1384" t="s">
        <v>1421</v>
      </c>
    </row>
    <row r="1385" spans="3:3" x14ac:dyDescent="0.2">
      <c r="C1385" t="s">
        <v>1422</v>
      </c>
    </row>
    <row r="1386" spans="3:3" x14ac:dyDescent="0.2">
      <c r="C1386" t="s">
        <v>1423</v>
      </c>
    </row>
    <row r="1387" spans="3:3" x14ac:dyDescent="0.2">
      <c r="C1387" t="s">
        <v>1424</v>
      </c>
    </row>
    <row r="1388" spans="3:3" x14ac:dyDescent="0.2">
      <c r="C1388" t="s">
        <v>1425</v>
      </c>
    </row>
    <row r="1389" spans="3:3" x14ac:dyDescent="0.2">
      <c r="C1389" t="s">
        <v>1426</v>
      </c>
    </row>
    <row r="1390" spans="3:3" x14ac:dyDescent="0.2">
      <c r="C1390" t="s">
        <v>1427</v>
      </c>
    </row>
    <row r="1391" spans="3:3" x14ac:dyDescent="0.2">
      <c r="C1391" t="s">
        <v>1428</v>
      </c>
    </row>
    <row r="1392" spans="3:3" x14ac:dyDescent="0.2">
      <c r="C1392" t="s">
        <v>1429</v>
      </c>
    </row>
    <row r="1393" spans="3:3" x14ac:dyDescent="0.2">
      <c r="C1393" t="s">
        <v>1430</v>
      </c>
    </row>
    <row r="1394" spans="3:3" x14ac:dyDescent="0.2">
      <c r="C1394" t="s">
        <v>1431</v>
      </c>
    </row>
    <row r="1395" spans="3:3" x14ac:dyDescent="0.2">
      <c r="C1395" t="s">
        <v>1432</v>
      </c>
    </row>
    <row r="1396" spans="3:3" x14ac:dyDescent="0.2">
      <c r="C1396" t="s">
        <v>1433</v>
      </c>
    </row>
    <row r="1397" spans="3:3" x14ac:dyDescent="0.2">
      <c r="C1397" t="s">
        <v>1434</v>
      </c>
    </row>
    <row r="1398" spans="3:3" x14ac:dyDescent="0.2">
      <c r="C1398" t="s">
        <v>1435</v>
      </c>
    </row>
    <row r="1399" spans="3:3" x14ac:dyDescent="0.2">
      <c r="C1399" t="s">
        <v>1436</v>
      </c>
    </row>
    <row r="1400" spans="3:3" x14ac:dyDescent="0.2">
      <c r="C1400" t="s">
        <v>1437</v>
      </c>
    </row>
    <row r="1401" spans="3:3" x14ac:dyDescent="0.2">
      <c r="C1401" t="s">
        <v>1438</v>
      </c>
    </row>
    <row r="1402" spans="3:3" x14ac:dyDescent="0.2">
      <c r="C1402" t="s">
        <v>1439</v>
      </c>
    </row>
    <row r="1403" spans="3:3" x14ac:dyDescent="0.2">
      <c r="C1403" t="s">
        <v>1440</v>
      </c>
    </row>
    <row r="1404" spans="3:3" x14ac:dyDescent="0.2">
      <c r="C1404" t="s">
        <v>1441</v>
      </c>
    </row>
    <row r="1405" spans="3:3" x14ac:dyDescent="0.2">
      <c r="C1405" t="s">
        <v>1442</v>
      </c>
    </row>
    <row r="1406" spans="3:3" x14ac:dyDescent="0.2">
      <c r="C1406" t="s">
        <v>1443</v>
      </c>
    </row>
    <row r="1407" spans="3:3" x14ac:dyDescent="0.2">
      <c r="C1407" t="s">
        <v>1444</v>
      </c>
    </row>
    <row r="1408" spans="3:3" x14ac:dyDescent="0.2">
      <c r="C1408" t="s">
        <v>1445</v>
      </c>
    </row>
    <row r="1409" spans="3:3" x14ac:dyDescent="0.2">
      <c r="C1409" t="s">
        <v>1446</v>
      </c>
    </row>
    <row r="1410" spans="3:3" x14ac:dyDescent="0.2">
      <c r="C1410" t="s">
        <v>1447</v>
      </c>
    </row>
    <row r="1411" spans="3:3" x14ac:dyDescent="0.2">
      <c r="C1411" t="s">
        <v>1448</v>
      </c>
    </row>
    <row r="1412" spans="3:3" x14ac:dyDescent="0.2">
      <c r="C1412" t="s">
        <v>1449</v>
      </c>
    </row>
    <row r="1413" spans="3:3" x14ac:dyDescent="0.2">
      <c r="C1413" t="s">
        <v>1450</v>
      </c>
    </row>
    <row r="1414" spans="3:3" x14ac:dyDescent="0.2">
      <c r="C1414" t="s">
        <v>1451</v>
      </c>
    </row>
    <row r="1415" spans="3:3" x14ac:dyDescent="0.2">
      <c r="C1415" t="s">
        <v>1452</v>
      </c>
    </row>
    <row r="1416" spans="3:3" x14ac:dyDescent="0.2">
      <c r="C1416" t="s">
        <v>1453</v>
      </c>
    </row>
    <row r="1417" spans="3:3" x14ac:dyDescent="0.2">
      <c r="C1417" t="s">
        <v>1454</v>
      </c>
    </row>
    <row r="1418" spans="3:3" x14ac:dyDescent="0.2">
      <c r="C1418" t="s">
        <v>1455</v>
      </c>
    </row>
    <row r="1419" spans="3:3" x14ac:dyDescent="0.2">
      <c r="C1419" t="s">
        <v>1456</v>
      </c>
    </row>
    <row r="1420" spans="3:3" x14ac:dyDescent="0.2">
      <c r="C1420" t="s">
        <v>1457</v>
      </c>
    </row>
    <row r="1421" spans="3:3" x14ac:dyDescent="0.2">
      <c r="C1421" t="s">
        <v>1458</v>
      </c>
    </row>
    <row r="1422" spans="3:3" x14ac:dyDescent="0.2">
      <c r="C1422" t="s">
        <v>1459</v>
      </c>
    </row>
    <row r="1423" spans="3:3" x14ac:dyDescent="0.2">
      <c r="C1423" t="s">
        <v>1460</v>
      </c>
    </row>
    <row r="1424" spans="3:3" x14ac:dyDescent="0.2">
      <c r="C1424" t="s">
        <v>1461</v>
      </c>
    </row>
    <row r="1425" spans="3:3" x14ac:dyDescent="0.2">
      <c r="C1425" t="s">
        <v>1462</v>
      </c>
    </row>
    <row r="1426" spans="3:3" x14ac:dyDescent="0.2">
      <c r="C1426" t="s">
        <v>1463</v>
      </c>
    </row>
    <row r="1427" spans="3:3" x14ac:dyDescent="0.2">
      <c r="C1427" t="s">
        <v>1464</v>
      </c>
    </row>
    <row r="1428" spans="3:3" x14ac:dyDescent="0.2">
      <c r="C1428" t="s">
        <v>1465</v>
      </c>
    </row>
    <row r="1429" spans="3:3" x14ac:dyDescent="0.2">
      <c r="C1429" t="s">
        <v>1466</v>
      </c>
    </row>
    <row r="1430" spans="3:3" x14ac:dyDescent="0.2">
      <c r="C1430" t="s">
        <v>1467</v>
      </c>
    </row>
    <row r="1431" spans="3:3" x14ac:dyDescent="0.2">
      <c r="C1431" t="s">
        <v>1468</v>
      </c>
    </row>
    <row r="1432" spans="3:3" x14ac:dyDescent="0.2">
      <c r="C1432" t="s">
        <v>1469</v>
      </c>
    </row>
    <row r="1433" spans="3:3" x14ac:dyDescent="0.2">
      <c r="C1433" t="s">
        <v>1470</v>
      </c>
    </row>
    <row r="1434" spans="3:3" x14ac:dyDescent="0.2">
      <c r="C1434" t="s">
        <v>1471</v>
      </c>
    </row>
    <row r="1435" spans="3:3" x14ac:dyDescent="0.2">
      <c r="C1435" t="s">
        <v>1472</v>
      </c>
    </row>
    <row r="1436" spans="3:3" x14ac:dyDescent="0.2">
      <c r="C1436" t="s">
        <v>1473</v>
      </c>
    </row>
    <row r="1437" spans="3:3" x14ac:dyDescent="0.2">
      <c r="C1437" t="s">
        <v>1474</v>
      </c>
    </row>
    <row r="1438" spans="3:3" x14ac:dyDescent="0.2">
      <c r="C1438" t="s">
        <v>1475</v>
      </c>
    </row>
    <row r="1439" spans="3:3" x14ac:dyDescent="0.2">
      <c r="C1439" t="s">
        <v>1476</v>
      </c>
    </row>
    <row r="1440" spans="3:3" x14ac:dyDescent="0.2">
      <c r="C1440" t="s">
        <v>1477</v>
      </c>
    </row>
    <row r="1441" spans="3:3" x14ac:dyDescent="0.2">
      <c r="C1441" t="s">
        <v>1478</v>
      </c>
    </row>
    <row r="1442" spans="3:3" x14ac:dyDescent="0.2">
      <c r="C1442" t="s">
        <v>1479</v>
      </c>
    </row>
    <row r="1443" spans="3:3" x14ac:dyDescent="0.2">
      <c r="C1443" t="s">
        <v>1480</v>
      </c>
    </row>
    <row r="1444" spans="3:3" x14ac:dyDescent="0.2">
      <c r="C1444" t="s">
        <v>1481</v>
      </c>
    </row>
    <row r="1445" spans="3:3" x14ac:dyDescent="0.2">
      <c r="C1445" t="s">
        <v>1482</v>
      </c>
    </row>
    <row r="1446" spans="3:3" x14ac:dyDescent="0.2">
      <c r="C1446" t="s">
        <v>1483</v>
      </c>
    </row>
    <row r="1447" spans="3:3" x14ac:dyDescent="0.2">
      <c r="C1447" t="s">
        <v>1484</v>
      </c>
    </row>
    <row r="1448" spans="3:3" x14ac:dyDescent="0.2">
      <c r="C1448" t="s">
        <v>1485</v>
      </c>
    </row>
    <row r="1449" spans="3:3" x14ac:dyDescent="0.2">
      <c r="C1449" t="s">
        <v>1486</v>
      </c>
    </row>
    <row r="1450" spans="3:3" x14ac:dyDescent="0.2">
      <c r="C1450" t="s">
        <v>1487</v>
      </c>
    </row>
    <row r="1451" spans="3:3" x14ac:dyDescent="0.2">
      <c r="C1451" t="s">
        <v>1488</v>
      </c>
    </row>
    <row r="1452" spans="3:3" x14ac:dyDescent="0.2">
      <c r="C1452" t="s">
        <v>1489</v>
      </c>
    </row>
    <row r="1453" spans="3:3" x14ac:dyDescent="0.2">
      <c r="C1453" t="s">
        <v>1490</v>
      </c>
    </row>
    <row r="1454" spans="3:3" x14ac:dyDescent="0.2">
      <c r="C1454" t="s">
        <v>1491</v>
      </c>
    </row>
    <row r="1455" spans="3:3" x14ac:dyDescent="0.2">
      <c r="C1455" t="s">
        <v>1492</v>
      </c>
    </row>
    <row r="1456" spans="3:3" x14ac:dyDescent="0.2">
      <c r="C1456" t="s">
        <v>1493</v>
      </c>
    </row>
    <row r="1457" spans="3:3" x14ac:dyDescent="0.2">
      <c r="C1457" t="s">
        <v>1494</v>
      </c>
    </row>
    <row r="1458" spans="3:3" x14ac:dyDescent="0.2">
      <c r="C1458" t="s">
        <v>1495</v>
      </c>
    </row>
    <row r="1459" spans="3:3" x14ac:dyDescent="0.2">
      <c r="C1459" t="s">
        <v>1496</v>
      </c>
    </row>
    <row r="1460" spans="3:3" x14ac:dyDescent="0.2">
      <c r="C1460" t="s">
        <v>1497</v>
      </c>
    </row>
    <row r="1461" spans="3:3" x14ac:dyDescent="0.2">
      <c r="C1461" t="s">
        <v>1498</v>
      </c>
    </row>
    <row r="1462" spans="3:3" x14ac:dyDescent="0.2">
      <c r="C1462" t="s">
        <v>1499</v>
      </c>
    </row>
    <row r="1463" spans="3:3" x14ac:dyDescent="0.2">
      <c r="C1463" t="s">
        <v>1500</v>
      </c>
    </row>
    <row r="1464" spans="3:3" x14ac:dyDescent="0.2">
      <c r="C1464" t="s">
        <v>1501</v>
      </c>
    </row>
    <row r="1465" spans="3:3" x14ac:dyDescent="0.2">
      <c r="C1465" t="s">
        <v>1502</v>
      </c>
    </row>
    <row r="1466" spans="3:3" x14ac:dyDescent="0.2">
      <c r="C1466" t="s">
        <v>1503</v>
      </c>
    </row>
    <row r="1467" spans="3:3" x14ac:dyDescent="0.2">
      <c r="C1467" t="s">
        <v>1504</v>
      </c>
    </row>
    <row r="1468" spans="3:3" x14ac:dyDescent="0.2">
      <c r="C1468" t="s">
        <v>1505</v>
      </c>
    </row>
    <row r="1469" spans="3:3" x14ac:dyDescent="0.2">
      <c r="C1469" t="s">
        <v>1506</v>
      </c>
    </row>
    <row r="1470" spans="3:3" x14ac:dyDescent="0.2">
      <c r="C1470" t="s">
        <v>1507</v>
      </c>
    </row>
    <row r="1471" spans="3:3" x14ac:dyDescent="0.2">
      <c r="C1471" t="s">
        <v>1508</v>
      </c>
    </row>
    <row r="1472" spans="3:3" x14ac:dyDescent="0.2">
      <c r="C1472" t="s">
        <v>1509</v>
      </c>
    </row>
    <row r="1473" spans="3:3" x14ac:dyDescent="0.2">
      <c r="C1473" t="s">
        <v>1510</v>
      </c>
    </row>
    <row r="1474" spans="3:3" x14ac:dyDescent="0.2">
      <c r="C1474" t="s">
        <v>1511</v>
      </c>
    </row>
    <row r="1475" spans="3:3" x14ac:dyDescent="0.2">
      <c r="C1475" t="s">
        <v>1512</v>
      </c>
    </row>
    <row r="1476" spans="3:3" x14ac:dyDescent="0.2">
      <c r="C1476" t="s">
        <v>1513</v>
      </c>
    </row>
    <row r="1477" spans="3:3" x14ac:dyDescent="0.2">
      <c r="C1477" t="s">
        <v>1514</v>
      </c>
    </row>
    <row r="1478" spans="3:3" x14ac:dyDescent="0.2">
      <c r="C1478" t="s">
        <v>1515</v>
      </c>
    </row>
    <row r="1479" spans="3:3" x14ac:dyDescent="0.2">
      <c r="C1479" t="s">
        <v>1516</v>
      </c>
    </row>
    <row r="1480" spans="3:3" x14ac:dyDescent="0.2">
      <c r="C1480" t="s">
        <v>1517</v>
      </c>
    </row>
    <row r="1481" spans="3:3" x14ac:dyDescent="0.2">
      <c r="C1481" t="s">
        <v>1518</v>
      </c>
    </row>
    <row r="1482" spans="3:3" x14ac:dyDescent="0.2">
      <c r="C1482" t="s">
        <v>1519</v>
      </c>
    </row>
    <row r="1483" spans="3:3" x14ac:dyDescent="0.2">
      <c r="C1483" t="s">
        <v>1520</v>
      </c>
    </row>
    <row r="1484" spans="3:3" x14ac:dyDescent="0.2">
      <c r="C1484" t="s">
        <v>1521</v>
      </c>
    </row>
    <row r="1485" spans="3:3" x14ac:dyDescent="0.2">
      <c r="C1485" t="s">
        <v>1522</v>
      </c>
    </row>
    <row r="1486" spans="3:3" x14ac:dyDescent="0.2">
      <c r="C1486" t="s">
        <v>1523</v>
      </c>
    </row>
    <row r="1487" spans="3:3" x14ac:dyDescent="0.2">
      <c r="C1487" t="s">
        <v>1524</v>
      </c>
    </row>
    <row r="1488" spans="3:3" x14ac:dyDescent="0.2">
      <c r="C1488" t="s">
        <v>1525</v>
      </c>
    </row>
    <row r="1489" spans="3:3" x14ac:dyDescent="0.2">
      <c r="C1489" t="s">
        <v>1526</v>
      </c>
    </row>
    <row r="1490" spans="3:3" x14ac:dyDescent="0.2">
      <c r="C1490" t="s">
        <v>1527</v>
      </c>
    </row>
    <row r="1491" spans="3:3" x14ac:dyDescent="0.2">
      <c r="C1491" t="s">
        <v>1528</v>
      </c>
    </row>
    <row r="1492" spans="3:3" x14ac:dyDescent="0.2">
      <c r="C1492" t="s">
        <v>1529</v>
      </c>
    </row>
    <row r="1493" spans="3:3" x14ac:dyDescent="0.2">
      <c r="C1493" t="s">
        <v>1530</v>
      </c>
    </row>
    <row r="1494" spans="3:3" x14ac:dyDescent="0.2">
      <c r="C1494" t="s">
        <v>1531</v>
      </c>
    </row>
    <row r="1495" spans="3:3" x14ac:dyDescent="0.2">
      <c r="C1495" t="s">
        <v>1532</v>
      </c>
    </row>
    <row r="1496" spans="3:3" x14ac:dyDescent="0.2">
      <c r="C1496" t="s">
        <v>1533</v>
      </c>
    </row>
    <row r="1497" spans="3:3" x14ac:dyDescent="0.2">
      <c r="C1497" t="s">
        <v>1534</v>
      </c>
    </row>
    <row r="1498" spans="3:3" x14ac:dyDescent="0.2">
      <c r="C1498" t="s">
        <v>1535</v>
      </c>
    </row>
    <row r="1499" spans="3:3" x14ac:dyDescent="0.2">
      <c r="C1499" t="s">
        <v>1536</v>
      </c>
    </row>
    <row r="1500" spans="3:3" x14ac:dyDescent="0.2">
      <c r="C1500" t="s">
        <v>1537</v>
      </c>
    </row>
    <row r="1501" spans="3:3" x14ac:dyDescent="0.2">
      <c r="C1501" t="s">
        <v>1538</v>
      </c>
    </row>
    <row r="1502" spans="3:3" x14ac:dyDescent="0.2">
      <c r="C1502" t="s">
        <v>1539</v>
      </c>
    </row>
    <row r="1503" spans="3:3" x14ac:dyDescent="0.2">
      <c r="C1503" t="s">
        <v>1540</v>
      </c>
    </row>
    <row r="1504" spans="3:3" x14ac:dyDescent="0.2">
      <c r="C1504" t="s">
        <v>1541</v>
      </c>
    </row>
    <row r="1505" spans="3:3" x14ac:dyDescent="0.2">
      <c r="C1505" t="s">
        <v>1542</v>
      </c>
    </row>
    <row r="1506" spans="3:3" x14ac:dyDescent="0.2">
      <c r="C1506" t="s">
        <v>1543</v>
      </c>
    </row>
    <row r="1507" spans="3:3" x14ac:dyDescent="0.2">
      <c r="C1507" t="s">
        <v>1544</v>
      </c>
    </row>
    <row r="1508" spans="3:3" x14ac:dyDescent="0.2">
      <c r="C1508" t="s">
        <v>1545</v>
      </c>
    </row>
    <row r="1509" spans="3:3" x14ac:dyDescent="0.2">
      <c r="C1509" t="s">
        <v>1546</v>
      </c>
    </row>
    <row r="1510" spans="3:3" x14ac:dyDescent="0.2">
      <c r="C1510" t="s">
        <v>1547</v>
      </c>
    </row>
    <row r="1511" spans="3:3" x14ac:dyDescent="0.2">
      <c r="C1511" t="s">
        <v>1548</v>
      </c>
    </row>
    <row r="1512" spans="3:3" x14ac:dyDescent="0.2">
      <c r="C1512" t="s">
        <v>1549</v>
      </c>
    </row>
    <row r="1513" spans="3:3" x14ac:dyDescent="0.2">
      <c r="C1513" t="s">
        <v>1550</v>
      </c>
    </row>
    <row r="1514" spans="3:3" x14ac:dyDescent="0.2">
      <c r="C1514" t="s">
        <v>1551</v>
      </c>
    </row>
    <row r="1515" spans="3:3" x14ac:dyDescent="0.2">
      <c r="C1515" t="s">
        <v>1552</v>
      </c>
    </row>
    <row r="1516" spans="3:3" x14ac:dyDescent="0.2">
      <c r="C1516" t="s">
        <v>1553</v>
      </c>
    </row>
    <row r="1517" spans="3:3" x14ac:dyDescent="0.2">
      <c r="C1517" t="s">
        <v>1554</v>
      </c>
    </row>
    <row r="1518" spans="3:3" x14ac:dyDescent="0.2">
      <c r="C1518" t="s">
        <v>1555</v>
      </c>
    </row>
    <row r="1519" spans="3:3" x14ac:dyDescent="0.2">
      <c r="C1519" t="s">
        <v>1556</v>
      </c>
    </row>
    <row r="1520" spans="3:3" x14ac:dyDescent="0.2">
      <c r="C1520" t="s">
        <v>1557</v>
      </c>
    </row>
    <row r="1521" spans="3:3" x14ac:dyDescent="0.2">
      <c r="C1521" t="s">
        <v>1558</v>
      </c>
    </row>
    <row r="1522" spans="3:3" x14ac:dyDescent="0.2">
      <c r="C1522" t="s">
        <v>1559</v>
      </c>
    </row>
    <row r="1523" spans="3:3" x14ac:dyDescent="0.2">
      <c r="C1523" t="s">
        <v>1560</v>
      </c>
    </row>
    <row r="1524" spans="3:3" x14ac:dyDescent="0.2">
      <c r="C1524" t="s">
        <v>1561</v>
      </c>
    </row>
    <row r="1525" spans="3:3" x14ac:dyDescent="0.2">
      <c r="C1525" t="s">
        <v>1562</v>
      </c>
    </row>
    <row r="1526" spans="3:3" x14ac:dyDescent="0.2">
      <c r="C1526" t="s">
        <v>1563</v>
      </c>
    </row>
    <row r="1527" spans="3:3" x14ac:dyDescent="0.2">
      <c r="C1527" t="s">
        <v>1564</v>
      </c>
    </row>
    <row r="1528" spans="3:3" x14ac:dyDescent="0.2">
      <c r="C1528" t="s">
        <v>1565</v>
      </c>
    </row>
    <row r="1529" spans="3:3" x14ac:dyDescent="0.2">
      <c r="C1529" t="s">
        <v>1566</v>
      </c>
    </row>
    <row r="1530" spans="3:3" x14ac:dyDescent="0.2">
      <c r="C1530" t="s">
        <v>1567</v>
      </c>
    </row>
    <row r="1531" spans="3:3" x14ac:dyDescent="0.2">
      <c r="C1531" t="s">
        <v>1568</v>
      </c>
    </row>
    <row r="1532" spans="3:3" x14ac:dyDescent="0.2">
      <c r="C1532" t="s">
        <v>1569</v>
      </c>
    </row>
    <row r="1533" spans="3:3" x14ac:dyDescent="0.2">
      <c r="C1533" t="s">
        <v>1570</v>
      </c>
    </row>
    <row r="1534" spans="3:3" x14ac:dyDescent="0.2">
      <c r="C1534" t="s">
        <v>1571</v>
      </c>
    </row>
    <row r="1535" spans="3:3" x14ac:dyDescent="0.2">
      <c r="C1535" t="s">
        <v>1572</v>
      </c>
    </row>
    <row r="1536" spans="3:3" x14ac:dyDescent="0.2">
      <c r="C1536" t="s">
        <v>1573</v>
      </c>
    </row>
    <row r="1537" spans="3:3" x14ac:dyDescent="0.2">
      <c r="C1537" t="s">
        <v>1574</v>
      </c>
    </row>
    <row r="1538" spans="3:3" x14ac:dyDescent="0.2">
      <c r="C1538" t="s">
        <v>1575</v>
      </c>
    </row>
    <row r="1539" spans="3:3" x14ac:dyDescent="0.2">
      <c r="C1539" t="s">
        <v>1576</v>
      </c>
    </row>
    <row r="1540" spans="3:3" x14ac:dyDescent="0.2">
      <c r="C1540" t="s">
        <v>1577</v>
      </c>
    </row>
    <row r="1541" spans="3:3" x14ac:dyDescent="0.2">
      <c r="C1541" t="s">
        <v>1578</v>
      </c>
    </row>
    <row r="1542" spans="3:3" x14ac:dyDescent="0.2">
      <c r="C1542" t="s">
        <v>1579</v>
      </c>
    </row>
    <row r="1543" spans="3:3" x14ac:dyDescent="0.2">
      <c r="C1543" t="s">
        <v>1580</v>
      </c>
    </row>
    <row r="1544" spans="3:3" x14ac:dyDescent="0.2">
      <c r="C1544" t="s">
        <v>1581</v>
      </c>
    </row>
    <row r="1545" spans="3:3" x14ac:dyDescent="0.2">
      <c r="C1545" t="s">
        <v>1582</v>
      </c>
    </row>
    <row r="1546" spans="3:3" x14ac:dyDescent="0.2">
      <c r="C1546" t="s">
        <v>1583</v>
      </c>
    </row>
    <row r="1547" spans="3:3" x14ac:dyDescent="0.2">
      <c r="C1547" t="s">
        <v>1584</v>
      </c>
    </row>
    <row r="1548" spans="3:3" x14ac:dyDescent="0.2">
      <c r="C1548" t="s">
        <v>1585</v>
      </c>
    </row>
    <row r="1549" spans="3:3" x14ac:dyDescent="0.2">
      <c r="C1549" t="s">
        <v>1586</v>
      </c>
    </row>
    <row r="1550" spans="3:3" x14ac:dyDescent="0.2">
      <c r="C1550" t="s">
        <v>1587</v>
      </c>
    </row>
    <row r="1551" spans="3:3" x14ac:dyDescent="0.2">
      <c r="C1551" t="s">
        <v>1588</v>
      </c>
    </row>
    <row r="1552" spans="3:3" x14ac:dyDescent="0.2">
      <c r="C1552" t="s">
        <v>1589</v>
      </c>
    </row>
    <row r="1553" spans="3:3" x14ac:dyDescent="0.2">
      <c r="C1553" t="s">
        <v>1590</v>
      </c>
    </row>
    <row r="1554" spans="3:3" x14ac:dyDescent="0.2">
      <c r="C1554" t="s">
        <v>1591</v>
      </c>
    </row>
    <row r="1555" spans="3:3" x14ac:dyDescent="0.2">
      <c r="C1555" t="s">
        <v>1592</v>
      </c>
    </row>
    <row r="1556" spans="3:3" x14ac:dyDescent="0.2">
      <c r="C1556" t="s">
        <v>1593</v>
      </c>
    </row>
    <row r="1557" spans="3:3" x14ac:dyDescent="0.2">
      <c r="C1557" t="s">
        <v>1594</v>
      </c>
    </row>
    <row r="1558" spans="3:3" x14ac:dyDescent="0.2">
      <c r="C1558" t="s">
        <v>1595</v>
      </c>
    </row>
    <row r="1559" spans="3:3" x14ac:dyDescent="0.2">
      <c r="C1559" t="s">
        <v>1596</v>
      </c>
    </row>
    <row r="1560" spans="3:3" x14ac:dyDescent="0.2">
      <c r="C1560" t="s">
        <v>1597</v>
      </c>
    </row>
    <row r="1561" spans="3:3" x14ac:dyDescent="0.2">
      <c r="C1561" t="s">
        <v>1598</v>
      </c>
    </row>
    <row r="1562" spans="3:3" x14ac:dyDescent="0.2">
      <c r="C1562" t="s">
        <v>1599</v>
      </c>
    </row>
    <row r="1563" spans="3:3" x14ac:dyDescent="0.2">
      <c r="C1563" t="s">
        <v>1600</v>
      </c>
    </row>
    <row r="1564" spans="3:3" x14ac:dyDescent="0.2">
      <c r="C1564" t="s">
        <v>1601</v>
      </c>
    </row>
    <row r="1565" spans="3:3" x14ac:dyDescent="0.2">
      <c r="C1565" t="s">
        <v>1602</v>
      </c>
    </row>
    <row r="1566" spans="3:3" x14ac:dyDescent="0.2">
      <c r="C1566" t="s">
        <v>1603</v>
      </c>
    </row>
    <row r="1567" spans="3:3" x14ac:dyDescent="0.2">
      <c r="C1567" t="s">
        <v>1604</v>
      </c>
    </row>
    <row r="1568" spans="3:3" x14ac:dyDescent="0.2">
      <c r="C1568" t="s">
        <v>1605</v>
      </c>
    </row>
    <row r="1569" spans="3:3" x14ac:dyDescent="0.2">
      <c r="C1569" t="s">
        <v>1606</v>
      </c>
    </row>
    <row r="1570" spans="3:3" x14ac:dyDescent="0.2">
      <c r="C1570" t="s">
        <v>1607</v>
      </c>
    </row>
    <row r="1571" spans="3:3" x14ac:dyDescent="0.2">
      <c r="C1571" t="s">
        <v>1608</v>
      </c>
    </row>
    <row r="1572" spans="3:3" x14ac:dyDescent="0.2">
      <c r="C1572" t="s">
        <v>1609</v>
      </c>
    </row>
    <row r="1573" spans="3:3" x14ac:dyDescent="0.2">
      <c r="C1573" t="s">
        <v>1610</v>
      </c>
    </row>
    <row r="1574" spans="3:3" x14ac:dyDescent="0.2">
      <c r="C1574" t="s">
        <v>1611</v>
      </c>
    </row>
    <row r="1575" spans="3:3" x14ac:dyDescent="0.2">
      <c r="C1575" t="s">
        <v>1612</v>
      </c>
    </row>
    <row r="1576" spans="3:3" x14ac:dyDescent="0.2">
      <c r="C1576" t="s">
        <v>1613</v>
      </c>
    </row>
    <row r="1577" spans="3:3" x14ac:dyDescent="0.2">
      <c r="C1577" t="s">
        <v>1614</v>
      </c>
    </row>
    <row r="1578" spans="3:3" x14ac:dyDescent="0.2">
      <c r="C1578" t="s">
        <v>1615</v>
      </c>
    </row>
    <row r="1579" spans="3:3" x14ac:dyDescent="0.2">
      <c r="C1579" t="s">
        <v>1616</v>
      </c>
    </row>
    <row r="1580" spans="3:3" x14ac:dyDescent="0.2">
      <c r="C1580" t="s">
        <v>1617</v>
      </c>
    </row>
    <row r="1581" spans="3:3" x14ac:dyDescent="0.2">
      <c r="C1581" t="s">
        <v>1618</v>
      </c>
    </row>
    <row r="1582" spans="3:3" x14ac:dyDescent="0.2">
      <c r="C1582" t="s">
        <v>1619</v>
      </c>
    </row>
    <row r="1583" spans="3:3" x14ac:dyDescent="0.2">
      <c r="C1583" t="s">
        <v>1620</v>
      </c>
    </row>
    <row r="1584" spans="3:3" x14ac:dyDescent="0.2">
      <c r="C1584" t="s">
        <v>1621</v>
      </c>
    </row>
    <row r="1585" spans="3:3" x14ac:dyDescent="0.2">
      <c r="C1585" t="s">
        <v>1622</v>
      </c>
    </row>
    <row r="1586" spans="3:3" x14ac:dyDescent="0.2">
      <c r="C1586" t="s">
        <v>1623</v>
      </c>
    </row>
    <row r="1587" spans="3:3" x14ac:dyDescent="0.2">
      <c r="C1587" t="s">
        <v>1624</v>
      </c>
    </row>
    <row r="1588" spans="3:3" x14ac:dyDescent="0.2">
      <c r="C1588" t="s">
        <v>1625</v>
      </c>
    </row>
    <row r="1589" spans="3:3" x14ac:dyDescent="0.2">
      <c r="C1589" t="s">
        <v>1626</v>
      </c>
    </row>
    <row r="1590" spans="3:3" x14ac:dyDescent="0.2">
      <c r="C1590" t="s">
        <v>1627</v>
      </c>
    </row>
    <row r="1591" spans="3:3" x14ac:dyDescent="0.2">
      <c r="C1591" t="s">
        <v>1628</v>
      </c>
    </row>
    <row r="1592" spans="3:3" x14ac:dyDescent="0.2">
      <c r="C1592" t="s">
        <v>1629</v>
      </c>
    </row>
    <row r="1593" spans="3:3" x14ac:dyDescent="0.2">
      <c r="C1593" t="s">
        <v>1630</v>
      </c>
    </row>
    <row r="1594" spans="3:3" x14ac:dyDescent="0.2">
      <c r="C1594" t="s">
        <v>1631</v>
      </c>
    </row>
    <row r="1595" spans="3:3" x14ac:dyDescent="0.2">
      <c r="C1595" t="s">
        <v>1632</v>
      </c>
    </row>
    <row r="1596" spans="3:3" x14ac:dyDescent="0.2">
      <c r="C1596" t="s">
        <v>1633</v>
      </c>
    </row>
    <row r="1597" spans="3:3" x14ac:dyDescent="0.2">
      <c r="C1597" t="s">
        <v>1634</v>
      </c>
    </row>
    <row r="1598" spans="3:3" x14ac:dyDescent="0.2">
      <c r="C1598" t="s">
        <v>1635</v>
      </c>
    </row>
    <row r="1599" spans="3:3" x14ac:dyDescent="0.2">
      <c r="C1599" t="s">
        <v>1636</v>
      </c>
    </row>
    <row r="1600" spans="3:3" x14ac:dyDescent="0.2">
      <c r="C1600" t="s">
        <v>1637</v>
      </c>
    </row>
    <row r="1601" spans="3:3" x14ac:dyDescent="0.2">
      <c r="C1601" t="s">
        <v>1638</v>
      </c>
    </row>
    <row r="1602" spans="3:3" x14ac:dyDescent="0.2">
      <c r="C1602" t="s">
        <v>1639</v>
      </c>
    </row>
    <row r="1603" spans="3:3" x14ac:dyDescent="0.2">
      <c r="C1603" t="s">
        <v>1640</v>
      </c>
    </row>
    <row r="1604" spans="3:3" x14ac:dyDescent="0.2">
      <c r="C1604" t="s">
        <v>1641</v>
      </c>
    </row>
    <row r="1605" spans="3:3" x14ac:dyDescent="0.2">
      <c r="C1605" t="s">
        <v>1642</v>
      </c>
    </row>
    <row r="1606" spans="3:3" x14ac:dyDescent="0.2">
      <c r="C1606" t="s">
        <v>1643</v>
      </c>
    </row>
    <row r="1607" spans="3:3" x14ac:dyDescent="0.2">
      <c r="C1607" t="s">
        <v>1644</v>
      </c>
    </row>
    <row r="1608" spans="3:3" x14ac:dyDescent="0.2">
      <c r="C1608" t="s">
        <v>1645</v>
      </c>
    </row>
    <row r="1609" spans="3:3" x14ac:dyDescent="0.2">
      <c r="C1609" t="s">
        <v>1646</v>
      </c>
    </row>
    <row r="1610" spans="3:3" x14ac:dyDescent="0.2">
      <c r="C1610" t="s">
        <v>1647</v>
      </c>
    </row>
    <row r="1611" spans="3:3" x14ac:dyDescent="0.2">
      <c r="C1611" t="s">
        <v>1648</v>
      </c>
    </row>
    <row r="1612" spans="3:3" x14ac:dyDescent="0.2">
      <c r="C1612" t="s">
        <v>1649</v>
      </c>
    </row>
    <row r="1613" spans="3:3" x14ac:dyDescent="0.2">
      <c r="C1613" t="s">
        <v>1650</v>
      </c>
    </row>
    <row r="1614" spans="3:3" x14ac:dyDescent="0.2">
      <c r="C1614" t="s">
        <v>1651</v>
      </c>
    </row>
    <row r="1615" spans="3:3" x14ac:dyDescent="0.2">
      <c r="C1615" t="s">
        <v>1652</v>
      </c>
    </row>
    <row r="1616" spans="3:3" x14ac:dyDescent="0.2">
      <c r="C1616" t="s">
        <v>1653</v>
      </c>
    </row>
    <row r="1617" spans="3:3" x14ac:dyDescent="0.2">
      <c r="C1617" t="s">
        <v>1654</v>
      </c>
    </row>
    <row r="1618" spans="3:3" x14ac:dyDescent="0.2">
      <c r="C1618" t="s">
        <v>1655</v>
      </c>
    </row>
    <row r="1619" spans="3:3" x14ac:dyDescent="0.2">
      <c r="C1619" t="s">
        <v>1656</v>
      </c>
    </row>
    <row r="1620" spans="3:3" x14ac:dyDescent="0.2">
      <c r="C1620" t="s">
        <v>1657</v>
      </c>
    </row>
    <row r="1621" spans="3:3" x14ac:dyDescent="0.2">
      <c r="C1621" t="s">
        <v>1658</v>
      </c>
    </row>
    <row r="1622" spans="3:3" x14ac:dyDescent="0.2">
      <c r="C1622" t="s">
        <v>1659</v>
      </c>
    </row>
    <row r="1623" spans="3:3" x14ac:dyDescent="0.2">
      <c r="C1623" t="s">
        <v>1660</v>
      </c>
    </row>
    <row r="1624" spans="3:3" x14ac:dyDescent="0.2">
      <c r="C1624" t="s">
        <v>1661</v>
      </c>
    </row>
    <row r="1625" spans="3:3" x14ac:dyDescent="0.2">
      <c r="C1625" t="s">
        <v>1662</v>
      </c>
    </row>
    <row r="1626" spans="3:3" x14ac:dyDescent="0.2">
      <c r="C1626" t="s">
        <v>1663</v>
      </c>
    </row>
    <row r="1627" spans="3:3" x14ac:dyDescent="0.2">
      <c r="C1627" t="s">
        <v>1664</v>
      </c>
    </row>
    <row r="1628" spans="3:3" x14ac:dyDescent="0.2">
      <c r="C1628" t="s">
        <v>1665</v>
      </c>
    </row>
    <row r="1629" spans="3:3" x14ac:dyDescent="0.2">
      <c r="C1629" t="s">
        <v>1666</v>
      </c>
    </row>
    <row r="1630" spans="3:3" x14ac:dyDescent="0.2">
      <c r="C1630" t="s">
        <v>1667</v>
      </c>
    </row>
    <row r="1631" spans="3:3" x14ac:dyDescent="0.2">
      <c r="C1631" t="s">
        <v>1668</v>
      </c>
    </row>
    <row r="1632" spans="3:3" x14ac:dyDescent="0.2">
      <c r="C1632" t="s">
        <v>1669</v>
      </c>
    </row>
    <row r="1633" spans="3:3" x14ac:dyDescent="0.2">
      <c r="C1633" t="s">
        <v>1670</v>
      </c>
    </row>
    <row r="1634" spans="3:3" x14ac:dyDescent="0.2">
      <c r="C1634" t="s">
        <v>1671</v>
      </c>
    </row>
    <row r="1635" spans="3:3" x14ac:dyDescent="0.2">
      <c r="C1635" t="s">
        <v>1672</v>
      </c>
    </row>
    <row r="1636" spans="3:3" x14ac:dyDescent="0.2">
      <c r="C1636" t="s">
        <v>1673</v>
      </c>
    </row>
    <row r="1637" spans="3:3" x14ac:dyDescent="0.2">
      <c r="C1637" t="s">
        <v>1674</v>
      </c>
    </row>
    <row r="1638" spans="3:3" x14ac:dyDescent="0.2">
      <c r="C1638" t="s">
        <v>1675</v>
      </c>
    </row>
    <row r="1639" spans="3:3" x14ac:dyDescent="0.2">
      <c r="C1639" t="s">
        <v>1676</v>
      </c>
    </row>
    <row r="1640" spans="3:3" x14ac:dyDescent="0.2">
      <c r="C1640" t="s">
        <v>1677</v>
      </c>
    </row>
    <row r="1641" spans="3:3" x14ac:dyDescent="0.2">
      <c r="C1641" t="s">
        <v>1678</v>
      </c>
    </row>
    <row r="1642" spans="3:3" x14ac:dyDescent="0.2">
      <c r="C1642" t="s">
        <v>1679</v>
      </c>
    </row>
    <row r="1643" spans="3:3" x14ac:dyDescent="0.2">
      <c r="C1643" t="s">
        <v>1680</v>
      </c>
    </row>
    <row r="1644" spans="3:3" x14ac:dyDescent="0.2">
      <c r="C1644" t="s">
        <v>1681</v>
      </c>
    </row>
    <row r="1645" spans="3:3" x14ac:dyDescent="0.2">
      <c r="C1645" t="s">
        <v>1682</v>
      </c>
    </row>
    <row r="1646" spans="3:3" x14ac:dyDescent="0.2">
      <c r="C1646" t="s">
        <v>1683</v>
      </c>
    </row>
    <row r="1647" spans="3:3" x14ac:dyDescent="0.2">
      <c r="C1647" t="s">
        <v>1684</v>
      </c>
    </row>
    <row r="1648" spans="3:3" x14ac:dyDescent="0.2">
      <c r="C1648" t="s">
        <v>1685</v>
      </c>
    </row>
    <row r="1649" spans="3:3" x14ac:dyDescent="0.2">
      <c r="C1649" t="s">
        <v>1686</v>
      </c>
    </row>
    <row r="1650" spans="3:3" x14ac:dyDescent="0.2">
      <c r="C1650" t="s">
        <v>1687</v>
      </c>
    </row>
    <row r="1651" spans="3:3" x14ac:dyDescent="0.2">
      <c r="C1651" t="s">
        <v>1688</v>
      </c>
    </row>
    <row r="1652" spans="3:3" x14ac:dyDescent="0.2">
      <c r="C1652" t="s">
        <v>1689</v>
      </c>
    </row>
    <row r="1653" spans="3:3" x14ac:dyDescent="0.2">
      <c r="C1653" t="s">
        <v>1690</v>
      </c>
    </row>
    <row r="1654" spans="3:3" x14ac:dyDescent="0.2">
      <c r="C1654" t="s">
        <v>1691</v>
      </c>
    </row>
    <row r="1655" spans="3:3" x14ac:dyDescent="0.2">
      <c r="C1655" t="s">
        <v>1692</v>
      </c>
    </row>
    <row r="1656" spans="3:3" x14ac:dyDescent="0.2">
      <c r="C1656" t="s">
        <v>1693</v>
      </c>
    </row>
    <row r="1657" spans="3:3" x14ac:dyDescent="0.2">
      <c r="C1657" t="s">
        <v>1694</v>
      </c>
    </row>
    <row r="1658" spans="3:3" x14ac:dyDescent="0.2">
      <c r="C1658" t="s">
        <v>1695</v>
      </c>
    </row>
    <row r="1659" spans="3:3" x14ac:dyDescent="0.2">
      <c r="C1659" t="s">
        <v>1696</v>
      </c>
    </row>
    <row r="1660" spans="3:3" x14ac:dyDescent="0.2">
      <c r="C1660" t="s">
        <v>1697</v>
      </c>
    </row>
    <row r="1661" spans="3:3" x14ac:dyDescent="0.2">
      <c r="C1661" t="s">
        <v>1698</v>
      </c>
    </row>
    <row r="1662" spans="3:3" x14ac:dyDescent="0.2">
      <c r="C1662" t="s">
        <v>1699</v>
      </c>
    </row>
    <row r="1663" spans="3:3" x14ac:dyDescent="0.2">
      <c r="C1663" t="s">
        <v>1700</v>
      </c>
    </row>
    <row r="1664" spans="3:3" x14ac:dyDescent="0.2">
      <c r="C1664" t="s">
        <v>1701</v>
      </c>
    </row>
    <row r="1665" spans="3:3" x14ac:dyDescent="0.2">
      <c r="C1665" t="s">
        <v>1702</v>
      </c>
    </row>
    <row r="1666" spans="3:3" x14ac:dyDescent="0.2">
      <c r="C1666" t="s">
        <v>1703</v>
      </c>
    </row>
    <row r="1667" spans="3:3" x14ac:dyDescent="0.2">
      <c r="C1667" t="s">
        <v>1704</v>
      </c>
    </row>
    <row r="1668" spans="3:3" x14ac:dyDescent="0.2">
      <c r="C1668" t="s">
        <v>1705</v>
      </c>
    </row>
    <row r="1669" spans="3:3" x14ac:dyDescent="0.2">
      <c r="C1669" t="s">
        <v>1706</v>
      </c>
    </row>
    <row r="1670" spans="3:3" x14ac:dyDescent="0.2">
      <c r="C1670" t="s">
        <v>1707</v>
      </c>
    </row>
    <row r="1671" spans="3:3" x14ac:dyDescent="0.2">
      <c r="C1671" t="s">
        <v>1708</v>
      </c>
    </row>
    <row r="1672" spans="3:3" x14ac:dyDescent="0.2">
      <c r="C1672" t="s">
        <v>1709</v>
      </c>
    </row>
    <row r="1673" spans="3:3" x14ac:dyDescent="0.2">
      <c r="C1673" t="s">
        <v>1710</v>
      </c>
    </row>
    <row r="1674" spans="3:3" x14ac:dyDescent="0.2">
      <c r="C1674" t="s">
        <v>1711</v>
      </c>
    </row>
    <row r="1675" spans="3:3" x14ac:dyDescent="0.2">
      <c r="C1675" t="s">
        <v>1712</v>
      </c>
    </row>
    <row r="1676" spans="3:3" x14ac:dyDescent="0.2">
      <c r="C1676" t="s">
        <v>1713</v>
      </c>
    </row>
    <row r="1677" spans="3:3" x14ac:dyDescent="0.2">
      <c r="C1677" t="s">
        <v>1714</v>
      </c>
    </row>
    <row r="1678" spans="3:3" x14ac:dyDescent="0.2">
      <c r="C1678" t="s">
        <v>1715</v>
      </c>
    </row>
    <row r="1679" spans="3:3" x14ac:dyDescent="0.2">
      <c r="C1679" t="s">
        <v>1716</v>
      </c>
    </row>
    <row r="1680" spans="3:3" x14ac:dyDescent="0.2">
      <c r="C1680" t="s">
        <v>1717</v>
      </c>
    </row>
    <row r="1681" spans="3:3" x14ac:dyDescent="0.2">
      <c r="C1681" t="s">
        <v>1718</v>
      </c>
    </row>
    <row r="1682" spans="3:3" x14ac:dyDescent="0.2">
      <c r="C1682" t="s">
        <v>1719</v>
      </c>
    </row>
    <row r="1683" spans="3:3" x14ac:dyDescent="0.2">
      <c r="C1683" t="s">
        <v>1720</v>
      </c>
    </row>
    <row r="1684" spans="3:3" x14ac:dyDescent="0.2">
      <c r="C1684" t="s">
        <v>1721</v>
      </c>
    </row>
    <row r="1685" spans="3:3" x14ac:dyDescent="0.2">
      <c r="C1685" t="s">
        <v>1722</v>
      </c>
    </row>
    <row r="1686" spans="3:3" x14ac:dyDescent="0.2">
      <c r="C1686" t="s">
        <v>1723</v>
      </c>
    </row>
    <row r="1687" spans="3:3" x14ac:dyDescent="0.2">
      <c r="C1687" t="s">
        <v>1724</v>
      </c>
    </row>
    <row r="1688" spans="3:3" x14ac:dyDescent="0.2">
      <c r="C1688" t="s">
        <v>1725</v>
      </c>
    </row>
    <row r="1689" spans="3:3" x14ac:dyDescent="0.2">
      <c r="C1689" t="s">
        <v>1726</v>
      </c>
    </row>
    <row r="1690" spans="3:3" x14ac:dyDescent="0.2">
      <c r="C1690" t="s">
        <v>1727</v>
      </c>
    </row>
    <row r="1691" spans="3:3" x14ac:dyDescent="0.2">
      <c r="C1691" t="s">
        <v>1728</v>
      </c>
    </row>
    <row r="1692" spans="3:3" x14ac:dyDescent="0.2">
      <c r="C1692" t="s">
        <v>1729</v>
      </c>
    </row>
    <row r="1693" spans="3:3" x14ac:dyDescent="0.2">
      <c r="C1693" t="s">
        <v>1730</v>
      </c>
    </row>
    <row r="1694" spans="3:3" x14ac:dyDescent="0.2">
      <c r="C1694" t="s">
        <v>1731</v>
      </c>
    </row>
    <row r="1695" spans="3:3" x14ac:dyDescent="0.2">
      <c r="C1695" t="s">
        <v>1732</v>
      </c>
    </row>
    <row r="1696" spans="3:3" x14ac:dyDescent="0.2">
      <c r="C1696" t="s">
        <v>1733</v>
      </c>
    </row>
    <row r="1697" spans="3:3" x14ac:dyDescent="0.2">
      <c r="C1697" t="s">
        <v>1734</v>
      </c>
    </row>
    <row r="1698" spans="3:3" x14ac:dyDescent="0.2">
      <c r="C1698" t="s">
        <v>1735</v>
      </c>
    </row>
    <row r="1699" spans="3:3" x14ac:dyDescent="0.2">
      <c r="C1699" t="s">
        <v>1736</v>
      </c>
    </row>
    <row r="1700" spans="3:3" x14ac:dyDescent="0.2">
      <c r="C1700" t="s">
        <v>1737</v>
      </c>
    </row>
    <row r="1701" spans="3:3" x14ac:dyDescent="0.2">
      <c r="C1701" t="s">
        <v>1738</v>
      </c>
    </row>
    <row r="1702" spans="3:3" x14ac:dyDescent="0.2">
      <c r="C1702" t="s">
        <v>1739</v>
      </c>
    </row>
    <row r="1703" spans="3:3" x14ac:dyDescent="0.2">
      <c r="C1703" t="s">
        <v>1740</v>
      </c>
    </row>
    <row r="1704" spans="3:3" x14ac:dyDescent="0.2">
      <c r="C1704" t="s">
        <v>1741</v>
      </c>
    </row>
    <row r="1705" spans="3:3" x14ac:dyDescent="0.2">
      <c r="C1705" t="s">
        <v>1742</v>
      </c>
    </row>
    <row r="1706" spans="3:3" x14ac:dyDescent="0.2">
      <c r="C1706" t="s">
        <v>1743</v>
      </c>
    </row>
    <row r="1707" spans="3:3" x14ac:dyDescent="0.2">
      <c r="C1707" t="s">
        <v>1744</v>
      </c>
    </row>
    <row r="1708" spans="3:3" x14ac:dyDescent="0.2">
      <c r="C1708" t="s">
        <v>1745</v>
      </c>
    </row>
    <row r="1709" spans="3:3" x14ac:dyDescent="0.2">
      <c r="C1709" t="s">
        <v>1746</v>
      </c>
    </row>
    <row r="1710" spans="3:3" x14ac:dyDescent="0.2">
      <c r="C1710" t="s">
        <v>1747</v>
      </c>
    </row>
    <row r="1711" spans="3:3" x14ac:dyDescent="0.2">
      <c r="C1711" t="s">
        <v>1748</v>
      </c>
    </row>
    <row r="1712" spans="3:3" x14ac:dyDescent="0.2">
      <c r="C1712" t="s">
        <v>1749</v>
      </c>
    </row>
    <row r="1713" spans="3:3" x14ac:dyDescent="0.2">
      <c r="C1713" t="s">
        <v>1750</v>
      </c>
    </row>
    <row r="1714" spans="3:3" x14ac:dyDescent="0.2">
      <c r="C1714" t="s">
        <v>1751</v>
      </c>
    </row>
    <row r="1715" spans="3:3" x14ac:dyDescent="0.2">
      <c r="C1715" t="s">
        <v>1752</v>
      </c>
    </row>
    <row r="1716" spans="3:3" x14ac:dyDescent="0.2">
      <c r="C1716" t="s">
        <v>1753</v>
      </c>
    </row>
    <row r="1717" spans="3:3" x14ac:dyDescent="0.2">
      <c r="C1717" t="s">
        <v>1754</v>
      </c>
    </row>
    <row r="1718" spans="3:3" x14ac:dyDescent="0.2">
      <c r="C1718" t="s">
        <v>1755</v>
      </c>
    </row>
    <row r="1719" spans="3:3" x14ac:dyDescent="0.2">
      <c r="C1719" t="s">
        <v>1756</v>
      </c>
    </row>
    <row r="1720" spans="3:3" x14ac:dyDescent="0.2">
      <c r="C1720" t="s">
        <v>1757</v>
      </c>
    </row>
    <row r="1721" spans="3:3" x14ac:dyDescent="0.2">
      <c r="C1721" t="s">
        <v>1758</v>
      </c>
    </row>
    <row r="1722" spans="3:3" x14ac:dyDescent="0.2">
      <c r="C1722" t="s">
        <v>1759</v>
      </c>
    </row>
    <row r="1723" spans="3:3" x14ac:dyDescent="0.2">
      <c r="C1723" t="s">
        <v>1760</v>
      </c>
    </row>
    <row r="1724" spans="3:3" x14ac:dyDescent="0.2">
      <c r="C1724" t="s">
        <v>1761</v>
      </c>
    </row>
    <row r="1725" spans="3:3" x14ac:dyDescent="0.2">
      <c r="C1725" t="s">
        <v>1762</v>
      </c>
    </row>
    <row r="1726" spans="3:3" x14ac:dyDescent="0.2">
      <c r="C1726" t="s">
        <v>1763</v>
      </c>
    </row>
    <row r="1727" spans="3:3" x14ac:dyDescent="0.2">
      <c r="C1727" t="s">
        <v>1764</v>
      </c>
    </row>
    <row r="1728" spans="3:3" x14ac:dyDescent="0.2">
      <c r="C1728" t="s">
        <v>1765</v>
      </c>
    </row>
    <row r="1729" spans="3:3" x14ac:dyDescent="0.2">
      <c r="C1729" t="s">
        <v>1766</v>
      </c>
    </row>
    <row r="1730" spans="3:3" x14ac:dyDescent="0.2">
      <c r="C1730" t="s">
        <v>1767</v>
      </c>
    </row>
    <row r="1731" spans="3:3" x14ac:dyDescent="0.2">
      <c r="C1731" t="s">
        <v>1768</v>
      </c>
    </row>
    <row r="1732" spans="3:3" x14ac:dyDescent="0.2">
      <c r="C1732" t="s">
        <v>1769</v>
      </c>
    </row>
    <row r="1733" spans="3:3" x14ac:dyDescent="0.2">
      <c r="C1733" t="s">
        <v>1770</v>
      </c>
    </row>
    <row r="1734" spans="3:3" x14ac:dyDescent="0.2">
      <c r="C1734" t="s">
        <v>1771</v>
      </c>
    </row>
    <row r="1735" spans="3:3" x14ac:dyDescent="0.2">
      <c r="C1735" t="s">
        <v>1772</v>
      </c>
    </row>
    <row r="1736" spans="3:3" x14ac:dyDescent="0.2">
      <c r="C1736" t="s">
        <v>1773</v>
      </c>
    </row>
    <row r="1737" spans="3:3" x14ac:dyDescent="0.2">
      <c r="C1737" t="s">
        <v>1774</v>
      </c>
    </row>
    <row r="1738" spans="3:3" x14ac:dyDescent="0.2">
      <c r="C1738" t="s">
        <v>1775</v>
      </c>
    </row>
    <row r="1739" spans="3:3" x14ac:dyDescent="0.2">
      <c r="C1739" t="s">
        <v>1776</v>
      </c>
    </row>
    <row r="1740" spans="3:3" x14ac:dyDescent="0.2">
      <c r="C1740" t="s">
        <v>1777</v>
      </c>
    </row>
    <row r="1741" spans="3:3" x14ac:dyDescent="0.2">
      <c r="C1741" t="s">
        <v>1778</v>
      </c>
    </row>
    <row r="1742" spans="3:3" x14ac:dyDescent="0.2">
      <c r="C1742" t="s">
        <v>1779</v>
      </c>
    </row>
    <row r="1743" spans="3:3" x14ac:dyDescent="0.2">
      <c r="C1743" t="s">
        <v>1780</v>
      </c>
    </row>
    <row r="1744" spans="3:3" x14ac:dyDescent="0.2">
      <c r="C1744" t="s">
        <v>1781</v>
      </c>
    </row>
    <row r="1745" spans="3:3" x14ac:dyDescent="0.2">
      <c r="C1745" t="s">
        <v>1782</v>
      </c>
    </row>
    <row r="1746" spans="3:3" x14ac:dyDescent="0.2">
      <c r="C1746" t="s">
        <v>1783</v>
      </c>
    </row>
    <row r="1747" spans="3:3" x14ac:dyDescent="0.2">
      <c r="C1747" t="s">
        <v>1784</v>
      </c>
    </row>
    <row r="1748" spans="3:3" x14ac:dyDescent="0.2">
      <c r="C1748" t="s">
        <v>1785</v>
      </c>
    </row>
    <row r="1749" spans="3:3" x14ac:dyDescent="0.2">
      <c r="C1749" t="s">
        <v>1786</v>
      </c>
    </row>
    <row r="1750" spans="3:3" x14ac:dyDescent="0.2">
      <c r="C1750" t="s">
        <v>1787</v>
      </c>
    </row>
    <row r="1751" spans="3:3" x14ac:dyDescent="0.2">
      <c r="C1751" t="s">
        <v>1788</v>
      </c>
    </row>
    <row r="1752" spans="3:3" x14ac:dyDescent="0.2">
      <c r="C1752" t="s">
        <v>1789</v>
      </c>
    </row>
    <row r="1753" spans="3:3" x14ac:dyDescent="0.2">
      <c r="C1753" t="s">
        <v>1790</v>
      </c>
    </row>
    <row r="1754" spans="3:3" x14ac:dyDescent="0.2">
      <c r="C1754" t="s">
        <v>1791</v>
      </c>
    </row>
    <row r="1755" spans="3:3" x14ac:dyDescent="0.2">
      <c r="C1755" t="s">
        <v>1792</v>
      </c>
    </row>
    <row r="1756" spans="3:3" x14ac:dyDescent="0.2">
      <c r="C1756" t="s">
        <v>1793</v>
      </c>
    </row>
    <row r="1757" spans="3:3" x14ac:dyDescent="0.2">
      <c r="C1757" t="s">
        <v>1794</v>
      </c>
    </row>
    <row r="1758" spans="3:3" x14ac:dyDescent="0.2">
      <c r="C1758" t="s">
        <v>1795</v>
      </c>
    </row>
    <row r="1759" spans="3:3" x14ac:dyDescent="0.2">
      <c r="C1759" t="s">
        <v>1796</v>
      </c>
    </row>
    <row r="1760" spans="3:3" x14ac:dyDescent="0.2">
      <c r="C1760" t="s">
        <v>1797</v>
      </c>
    </row>
    <row r="1761" spans="3:3" x14ac:dyDescent="0.2">
      <c r="C1761" t="s">
        <v>1798</v>
      </c>
    </row>
    <row r="1762" spans="3:3" x14ac:dyDescent="0.2">
      <c r="C1762" t="s">
        <v>1799</v>
      </c>
    </row>
    <row r="1763" spans="3:3" x14ac:dyDescent="0.2">
      <c r="C1763" t="s">
        <v>1800</v>
      </c>
    </row>
    <row r="1764" spans="3:3" x14ac:dyDescent="0.2">
      <c r="C1764" t="s">
        <v>1801</v>
      </c>
    </row>
    <row r="1765" spans="3:3" x14ac:dyDescent="0.2">
      <c r="C1765" t="s">
        <v>1802</v>
      </c>
    </row>
    <row r="1766" spans="3:3" x14ac:dyDescent="0.2">
      <c r="C1766" t="s">
        <v>1803</v>
      </c>
    </row>
    <row r="1767" spans="3:3" x14ac:dyDescent="0.2">
      <c r="C1767" t="s">
        <v>1804</v>
      </c>
    </row>
    <row r="1768" spans="3:3" x14ac:dyDescent="0.2">
      <c r="C1768" t="s">
        <v>1805</v>
      </c>
    </row>
    <row r="1769" spans="3:3" x14ac:dyDescent="0.2">
      <c r="C1769" t="s">
        <v>1806</v>
      </c>
    </row>
    <row r="1770" spans="3:3" x14ac:dyDescent="0.2">
      <c r="C1770" t="s">
        <v>1807</v>
      </c>
    </row>
    <row r="1771" spans="3:3" x14ac:dyDescent="0.2">
      <c r="C1771" t="s">
        <v>1808</v>
      </c>
    </row>
    <row r="1772" spans="3:3" x14ac:dyDescent="0.2">
      <c r="C1772" t="s">
        <v>1809</v>
      </c>
    </row>
    <row r="1773" spans="3:3" x14ac:dyDescent="0.2">
      <c r="C1773" t="s">
        <v>1810</v>
      </c>
    </row>
    <row r="1774" spans="3:3" x14ac:dyDescent="0.2">
      <c r="C1774" t="s">
        <v>1811</v>
      </c>
    </row>
    <row r="1775" spans="3:3" x14ac:dyDescent="0.2">
      <c r="C1775" t="s">
        <v>1812</v>
      </c>
    </row>
    <row r="1776" spans="3:3" x14ac:dyDescent="0.2">
      <c r="C1776" t="s">
        <v>1813</v>
      </c>
    </row>
    <row r="1777" spans="3:3" x14ac:dyDescent="0.2">
      <c r="C1777" t="s">
        <v>1814</v>
      </c>
    </row>
    <row r="1778" spans="3:3" x14ac:dyDescent="0.2">
      <c r="C1778" t="s">
        <v>1815</v>
      </c>
    </row>
    <row r="1779" spans="3:3" x14ac:dyDescent="0.2">
      <c r="C1779" t="s">
        <v>1816</v>
      </c>
    </row>
    <row r="1780" spans="3:3" x14ac:dyDescent="0.2">
      <c r="C1780" t="s">
        <v>1817</v>
      </c>
    </row>
    <row r="1781" spans="3:3" x14ac:dyDescent="0.2">
      <c r="C1781" t="s">
        <v>1818</v>
      </c>
    </row>
    <row r="1782" spans="3:3" x14ac:dyDescent="0.2">
      <c r="C1782" t="s">
        <v>1819</v>
      </c>
    </row>
    <row r="1783" spans="3:3" x14ac:dyDescent="0.2">
      <c r="C1783" t="s">
        <v>1820</v>
      </c>
    </row>
    <row r="1784" spans="3:3" x14ac:dyDescent="0.2">
      <c r="C1784" t="s">
        <v>1821</v>
      </c>
    </row>
    <row r="1785" spans="3:3" x14ac:dyDescent="0.2">
      <c r="C1785" t="s">
        <v>1822</v>
      </c>
    </row>
    <row r="1786" spans="3:3" x14ac:dyDescent="0.2">
      <c r="C1786" t="s">
        <v>1823</v>
      </c>
    </row>
    <row r="1787" spans="3:3" x14ac:dyDescent="0.2">
      <c r="C1787" t="s">
        <v>1824</v>
      </c>
    </row>
    <row r="1788" spans="3:3" x14ac:dyDescent="0.2">
      <c r="C1788" t="s">
        <v>1825</v>
      </c>
    </row>
    <row r="1789" spans="3:3" x14ac:dyDescent="0.2">
      <c r="C1789" t="s">
        <v>1826</v>
      </c>
    </row>
    <row r="1790" spans="3:3" x14ac:dyDescent="0.2">
      <c r="C1790" t="s">
        <v>1827</v>
      </c>
    </row>
    <row r="1791" spans="3:3" x14ac:dyDescent="0.2">
      <c r="C1791" t="s">
        <v>1828</v>
      </c>
    </row>
    <row r="1792" spans="3:3" x14ac:dyDescent="0.2">
      <c r="C1792" t="s">
        <v>1829</v>
      </c>
    </row>
    <row r="1793" spans="3:3" x14ac:dyDescent="0.2">
      <c r="C1793" t="s">
        <v>1830</v>
      </c>
    </row>
    <row r="1794" spans="3:3" x14ac:dyDescent="0.2">
      <c r="C1794" t="s">
        <v>1831</v>
      </c>
    </row>
    <row r="1795" spans="3:3" x14ac:dyDescent="0.2">
      <c r="C1795" t="s">
        <v>1832</v>
      </c>
    </row>
    <row r="1796" spans="3:3" x14ac:dyDescent="0.2">
      <c r="C1796" t="s">
        <v>1833</v>
      </c>
    </row>
    <row r="1797" spans="3:3" x14ac:dyDescent="0.2">
      <c r="C1797" t="s">
        <v>1834</v>
      </c>
    </row>
    <row r="1798" spans="3:3" x14ac:dyDescent="0.2">
      <c r="C1798" t="s">
        <v>1835</v>
      </c>
    </row>
    <row r="1799" spans="3:3" x14ac:dyDescent="0.2">
      <c r="C1799" t="s">
        <v>1836</v>
      </c>
    </row>
    <row r="1800" spans="3:3" x14ac:dyDescent="0.2">
      <c r="C1800" t="s">
        <v>1837</v>
      </c>
    </row>
    <row r="1801" spans="3:3" x14ac:dyDescent="0.2">
      <c r="C1801" t="s">
        <v>1838</v>
      </c>
    </row>
    <row r="1802" spans="3:3" x14ac:dyDescent="0.2">
      <c r="C1802" t="s">
        <v>1839</v>
      </c>
    </row>
    <row r="1803" spans="3:3" x14ac:dyDescent="0.2">
      <c r="C1803" t="s">
        <v>1840</v>
      </c>
    </row>
    <row r="1804" spans="3:3" x14ac:dyDescent="0.2">
      <c r="C1804" t="s">
        <v>1841</v>
      </c>
    </row>
    <row r="1805" spans="3:3" x14ac:dyDescent="0.2">
      <c r="C1805" t="s">
        <v>1842</v>
      </c>
    </row>
    <row r="1806" spans="3:3" x14ac:dyDescent="0.2">
      <c r="C1806" t="s">
        <v>1843</v>
      </c>
    </row>
    <row r="1807" spans="3:3" x14ac:dyDescent="0.2">
      <c r="C1807" t="s">
        <v>1844</v>
      </c>
    </row>
    <row r="1808" spans="3:3" x14ac:dyDescent="0.2">
      <c r="C1808" t="s">
        <v>1845</v>
      </c>
    </row>
    <row r="1809" spans="3:3" x14ac:dyDescent="0.2">
      <c r="C1809" t="s">
        <v>1846</v>
      </c>
    </row>
    <row r="1810" spans="3:3" x14ac:dyDescent="0.2">
      <c r="C1810" t="s">
        <v>1847</v>
      </c>
    </row>
    <row r="1811" spans="3:3" x14ac:dyDescent="0.2">
      <c r="C1811" t="s">
        <v>1848</v>
      </c>
    </row>
    <row r="1812" spans="3:3" x14ac:dyDescent="0.2">
      <c r="C1812" t="s">
        <v>1849</v>
      </c>
    </row>
    <row r="1813" spans="3:3" x14ac:dyDescent="0.2">
      <c r="C1813" t="s">
        <v>1850</v>
      </c>
    </row>
    <row r="1814" spans="3:3" x14ac:dyDescent="0.2">
      <c r="C1814" t="s">
        <v>1851</v>
      </c>
    </row>
    <row r="1815" spans="3:3" x14ac:dyDescent="0.2">
      <c r="C1815" t="s">
        <v>1852</v>
      </c>
    </row>
    <row r="1816" spans="3:3" x14ac:dyDescent="0.2">
      <c r="C1816" t="s">
        <v>1853</v>
      </c>
    </row>
    <row r="1817" spans="3:3" x14ac:dyDescent="0.2">
      <c r="C1817" t="s">
        <v>1854</v>
      </c>
    </row>
    <row r="1818" spans="3:3" x14ac:dyDescent="0.2">
      <c r="C1818" t="s">
        <v>1855</v>
      </c>
    </row>
    <row r="1819" spans="3:3" x14ac:dyDescent="0.2">
      <c r="C1819" t="s">
        <v>1856</v>
      </c>
    </row>
    <row r="1820" spans="3:3" x14ac:dyDescent="0.2">
      <c r="C1820" t="s">
        <v>1857</v>
      </c>
    </row>
    <row r="1821" spans="3:3" x14ac:dyDescent="0.2">
      <c r="C1821" t="s">
        <v>1858</v>
      </c>
    </row>
    <row r="1822" spans="3:3" x14ac:dyDescent="0.2">
      <c r="C1822" t="s">
        <v>1859</v>
      </c>
    </row>
    <row r="1823" spans="3:3" x14ac:dyDescent="0.2">
      <c r="C1823" t="s">
        <v>1860</v>
      </c>
    </row>
    <row r="1824" spans="3:3" x14ac:dyDescent="0.2">
      <c r="C1824" t="s">
        <v>30</v>
      </c>
    </row>
    <row r="1825" spans="3:3" x14ac:dyDescent="0.2">
      <c r="C1825" t="s">
        <v>1861</v>
      </c>
    </row>
    <row r="1826" spans="3:3" x14ac:dyDescent="0.2">
      <c r="C1826" t="s">
        <v>1862</v>
      </c>
    </row>
    <row r="1827" spans="3:3" x14ac:dyDescent="0.2">
      <c r="C1827" t="s">
        <v>1863</v>
      </c>
    </row>
    <row r="1828" spans="3:3" x14ac:dyDescent="0.2">
      <c r="C1828" t="s">
        <v>1864</v>
      </c>
    </row>
    <row r="1829" spans="3:3" x14ac:dyDescent="0.2">
      <c r="C1829" t="s">
        <v>1865</v>
      </c>
    </row>
    <row r="1830" spans="3:3" x14ac:dyDescent="0.2">
      <c r="C1830" t="s">
        <v>1866</v>
      </c>
    </row>
    <row r="1831" spans="3:3" x14ac:dyDescent="0.2">
      <c r="C1831" t="s">
        <v>1867</v>
      </c>
    </row>
    <row r="1832" spans="3:3" x14ac:dyDescent="0.2">
      <c r="C1832" t="s">
        <v>1868</v>
      </c>
    </row>
    <row r="1833" spans="3:3" x14ac:dyDescent="0.2">
      <c r="C1833" t="s">
        <v>1869</v>
      </c>
    </row>
    <row r="1834" spans="3:3" x14ac:dyDescent="0.2">
      <c r="C1834" t="s">
        <v>1870</v>
      </c>
    </row>
    <row r="1835" spans="3:3" x14ac:dyDescent="0.2">
      <c r="C1835" t="s">
        <v>1871</v>
      </c>
    </row>
    <row r="1836" spans="3:3" x14ac:dyDescent="0.2">
      <c r="C1836" t="s">
        <v>1872</v>
      </c>
    </row>
    <row r="1837" spans="3:3" x14ac:dyDescent="0.2">
      <c r="C1837" t="s">
        <v>1873</v>
      </c>
    </row>
    <row r="1838" spans="3:3" x14ac:dyDescent="0.2">
      <c r="C1838" t="s">
        <v>1874</v>
      </c>
    </row>
    <row r="1839" spans="3:3" x14ac:dyDescent="0.2">
      <c r="C1839" t="s">
        <v>1875</v>
      </c>
    </row>
    <row r="1840" spans="3:3" x14ac:dyDescent="0.2">
      <c r="C1840" t="s">
        <v>1876</v>
      </c>
    </row>
    <row r="1841" spans="3:3" x14ac:dyDescent="0.2">
      <c r="C1841" t="s">
        <v>1877</v>
      </c>
    </row>
    <row r="1842" spans="3:3" x14ac:dyDescent="0.2">
      <c r="C1842" t="s">
        <v>1878</v>
      </c>
    </row>
    <row r="1843" spans="3:3" x14ac:dyDescent="0.2">
      <c r="C1843" t="s">
        <v>1879</v>
      </c>
    </row>
    <row r="1844" spans="3:3" x14ac:dyDescent="0.2">
      <c r="C1844" t="s">
        <v>1880</v>
      </c>
    </row>
    <row r="1845" spans="3:3" x14ac:dyDescent="0.2">
      <c r="C1845" t="s">
        <v>1881</v>
      </c>
    </row>
    <row r="1846" spans="3:3" x14ac:dyDescent="0.2">
      <c r="C1846" t="s">
        <v>1882</v>
      </c>
    </row>
    <row r="1847" spans="3:3" x14ac:dyDescent="0.2">
      <c r="C1847" t="s">
        <v>1883</v>
      </c>
    </row>
    <row r="1848" spans="3:3" x14ac:dyDescent="0.2">
      <c r="C1848" t="s">
        <v>1884</v>
      </c>
    </row>
    <row r="1849" spans="3:3" x14ac:dyDescent="0.2">
      <c r="C1849" t="s">
        <v>1885</v>
      </c>
    </row>
    <row r="1850" spans="3:3" x14ac:dyDescent="0.2">
      <c r="C1850" t="s">
        <v>1886</v>
      </c>
    </row>
    <row r="1851" spans="3:3" x14ac:dyDescent="0.2">
      <c r="C1851" t="s">
        <v>1887</v>
      </c>
    </row>
    <row r="1852" spans="3:3" x14ac:dyDescent="0.2">
      <c r="C1852" t="s">
        <v>1888</v>
      </c>
    </row>
    <row r="1853" spans="3:3" x14ac:dyDescent="0.2">
      <c r="C1853" t="s">
        <v>1889</v>
      </c>
    </row>
    <row r="1854" spans="3:3" x14ac:dyDescent="0.2">
      <c r="C1854" t="s">
        <v>1890</v>
      </c>
    </row>
    <row r="1855" spans="3:3" x14ac:dyDescent="0.2">
      <c r="C1855" t="s">
        <v>1891</v>
      </c>
    </row>
    <row r="1856" spans="3:3" x14ac:dyDescent="0.2">
      <c r="C1856" t="s">
        <v>1892</v>
      </c>
    </row>
    <row r="1857" spans="3:3" x14ac:dyDescent="0.2">
      <c r="C1857" t="s">
        <v>1893</v>
      </c>
    </row>
    <row r="1858" spans="3:3" x14ac:dyDescent="0.2">
      <c r="C1858" t="s">
        <v>1894</v>
      </c>
    </row>
    <row r="1859" spans="3:3" x14ac:dyDescent="0.2">
      <c r="C1859" t="s">
        <v>1895</v>
      </c>
    </row>
    <row r="1860" spans="3:3" x14ac:dyDescent="0.2">
      <c r="C1860" t="s">
        <v>1896</v>
      </c>
    </row>
    <row r="1861" spans="3:3" x14ac:dyDescent="0.2">
      <c r="C1861" t="s">
        <v>1897</v>
      </c>
    </row>
    <row r="1862" spans="3:3" x14ac:dyDescent="0.2">
      <c r="C1862" t="s">
        <v>1898</v>
      </c>
    </row>
    <row r="1863" spans="3:3" x14ac:dyDescent="0.2">
      <c r="C1863" t="s">
        <v>1899</v>
      </c>
    </row>
    <row r="1864" spans="3:3" x14ac:dyDescent="0.2">
      <c r="C1864" t="s">
        <v>1900</v>
      </c>
    </row>
    <row r="1865" spans="3:3" x14ac:dyDescent="0.2">
      <c r="C1865" t="s">
        <v>1901</v>
      </c>
    </row>
    <row r="1866" spans="3:3" x14ac:dyDescent="0.2">
      <c r="C1866" t="s">
        <v>1902</v>
      </c>
    </row>
    <row r="1867" spans="3:3" x14ac:dyDescent="0.2">
      <c r="C1867" t="s">
        <v>1903</v>
      </c>
    </row>
    <row r="1868" spans="3:3" x14ac:dyDescent="0.2">
      <c r="C1868" t="s">
        <v>1904</v>
      </c>
    </row>
    <row r="1869" spans="3:3" x14ac:dyDescent="0.2">
      <c r="C1869" t="s">
        <v>1905</v>
      </c>
    </row>
    <row r="1870" spans="3:3" x14ac:dyDescent="0.2">
      <c r="C1870" t="s">
        <v>1906</v>
      </c>
    </row>
    <row r="1871" spans="3:3" x14ac:dyDescent="0.2">
      <c r="C1871" t="s">
        <v>1907</v>
      </c>
    </row>
    <row r="1872" spans="3:3" x14ac:dyDescent="0.2">
      <c r="C1872" t="s">
        <v>1908</v>
      </c>
    </row>
    <row r="1873" spans="3:3" x14ac:dyDescent="0.2">
      <c r="C1873" t="s">
        <v>1909</v>
      </c>
    </row>
    <row r="1874" spans="3:3" x14ac:dyDescent="0.2">
      <c r="C1874" t="s">
        <v>1910</v>
      </c>
    </row>
    <row r="1875" spans="3:3" x14ac:dyDescent="0.2">
      <c r="C1875" t="s">
        <v>1911</v>
      </c>
    </row>
    <row r="1876" spans="3:3" x14ac:dyDescent="0.2">
      <c r="C1876" t="s">
        <v>1912</v>
      </c>
    </row>
    <row r="1877" spans="3:3" x14ac:dyDescent="0.2">
      <c r="C1877" t="s">
        <v>1913</v>
      </c>
    </row>
    <row r="1878" spans="3:3" x14ac:dyDescent="0.2">
      <c r="C1878" t="s">
        <v>1914</v>
      </c>
    </row>
    <row r="1879" spans="3:3" x14ac:dyDescent="0.2">
      <c r="C1879" t="s">
        <v>1915</v>
      </c>
    </row>
    <row r="1880" spans="3:3" x14ac:dyDescent="0.2">
      <c r="C1880" t="s">
        <v>1916</v>
      </c>
    </row>
    <row r="1881" spans="3:3" x14ac:dyDescent="0.2">
      <c r="C1881" t="s">
        <v>1917</v>
      </c>
    </row>
    <row r="1882" spans="3:3" x14ac:dyDescent="0.2">
      <c r="C1882" t="s">
        <v>1918</v>
      </c>
    </row>
    <row r="1883" spans="3:3" x14ac:dyDescent="0.2">
      <c r="C1883" t="s">
        <v>1919</v>
      </c>
    </row>
    <row r="1884" spans="3:3" x14ac:dyDescent="0.2">
      <c r="C1884" t="s">
        <v>1920</v>
      </c>
    </row>
    <row r="1885" spans="3:3" x14ac:dyDescent="0.2">
      <c r="C1885" t="s">
        <v>1921</v>
      </c>
    </row>
    <row r="1886" spans="3:3" x14ac:dyDescent="0.2">
      <c r="C1886" t="s">
        <v>1922</v>
      </c>
    </row>
    <row r="1887" spans="3:3" x14ac:dyDescent="0.2">
      <c r="C1887" t="s">
        <v>1923</v>
      </c>
    </row>
    <row r="1888" spans="3:3" x14ac:dyDescent="0.2">
      <c r="C1888" t="s">
        <v>1924</v>
      </c>
    </row>
    <row r="1889" spans="3:3" x14ac:dyDescent="0.2">
      <c r="C1889" t="s">
        <v>1925</v>
      </c>
    </row>
    <row r="1890" spans="3:3" x14ac:dyDescent="0.2">
      <c r="C1890" t="s">
        <v>1926</v>
      </c>
    </row>
    <row r="1891" spans="3:3" x14ac:dyDescent="0.2">
      <c r="C1891" t="s">
        <v>1927</v>
      </c>
    </row>
    <row r="1892" spans="3:3" x14ac:dyDescent="0.2">
      <c r="C1892" t="s">
        <v>1928</v>
      </c>
    </row>
    <row r="1893" spans="3:3" x14ac:dyDescent="0.2">
      <c r="C1893" t="s">
        <v>1929</v>
      </c>
    </row>
    <row r="1894" spans="3:3" x14ac:dyDescent="0.2">
      <c r="C1894" t="s">
        <v>1930</v>
      </c>
    </row>
    <row r="1895" spans="3:3" x14ac:dyDescent="0.2">
      <c r="C1895" t="s">
        <v>1931</v>
      </c>
    </row>
    <row r="1896" spans="3:3" x14ac:dyDescent="0.2">
      <c r="C1896" t="s">
        <v>1932</v>
      </c>
    </row>
    <row r="1897" spans="3:3" x14ac:dyDescent="0.2">
      <c r="C1897" t="s">
        <v>1933</v>
      </c>
    </row>
    <row r="1898" spans="3:3" x14ac:dyDescent="0.2">
      <c r="C1898" t="s">
        <v>1934</v>
      </c>
    </row>
    <row r="1899" spans="3:3" x14ac:dyDescent="0.2">
      <c r="C1899" t="s">
        <v>1935</v>
      </c>
    </row>
    <row r="1900" spans="3:3" x14ac:dyDescent="0.2">
      <c r="C1900" t="s">
        <v>1936</v>
      </c>
    </row>
    <row r="1901" spans="3:3" x14ac:dyDescent="0.2">
      <c r="C1901" t="s">
        <v>1937</v>
      </c>
    </row>
    <row r="1902" spans="3:3" x14ac:dyDescent="0.2">
      <c r="C1902" t="s">
        <v>1938</v>
      </c>
    </row>
    <row r="1903" spans="3:3" x14ac:dyDescent="0.2">
      <c r="C1903" t="s">
        <v>1939</v>
      </c>
    </row>
    <row r="1904" spans="3:3" x14ac:dyDescent="0.2">
      <c r="C1904" t="s">
        <v>1940</v>
      </c>
    </row>
    <row r="1905" spans="3:3" x14ac:dyDescent="0.2">
      <c r="C1905" t="s">
        <v>1941</v>
      </c>
    </row>
    <row r="1906" spans="3:3" x14ac:dyDescent="0.2">
      <c r="C1906" t="s">
        <v>1942</v>
      </c>
    </row>
    <row r="1907" spans="3:3" x14ac:dyDescent="0.2">
      <c r="C1907" t="s">
        <v>1943</v>
      </c>
    </row>
    <row r="1908" spans="3:3" x14ac:dyDescent="0.2">
      <c r="C1908" t="s">
        <v>1944</v>
      </c>
    </row>
    <row r="1909" spans="3:3" x14ac:dyDescent="0.2">
      <c r="C1909" t="s">
        <v>1945</v>
      </c>
    </row>
    <row r="1910" spans="3:3" x14ac:dyDescent="0.2">
      <c r="C1910" t="s">
        <v>1946</v>
      </c>
    </row>
    <row r="1911" spans="3:3" x14ac:dyDescent="0.2">
      <c r="C1911" t="s">
        <v>1947</v>
      </c>
    </row>
    <row r="1912" spans="3:3" x14ac:dyDescent="0.2">
      <c r="C1912" t="s">
        <v>1948</v>
      </c>
    </row>
    <row r="1913" spans="3:3" x14ac:dyDescent="0.2">
      <c r="C1913" t="s">
        <v>1949</v>
      </c>
    </row>
    <row r="1914" spans="3:3" x14ac:dyDescent="0.2">
      <c r="C1914" t="s">
        <v>1950</v>
      </c>
    </row>
    <row r="1915" spans="3:3" x14ac:dyDescent="0.2">
      <c r="C1915" t="s">
        <v>1951</v>
      </c>
    </row>
    <row r="1916" spans="3:3" x14ac:dyDescent="0.2">
      <c r="C1916" t="s">
        <v>1952</v>
      </c>
    </row>
    <row r="1917" spans="3:3" x14ac:dyDescent="0.2">
      <c r="C1917" t="s">
        <v>1953</v>
      </c>
    </row>
    <row r="1918" spans="3:3" x14ac:dyDescent="0.2">
      <c r="C1918" t="s">
        <v>1954</v>
      </c>
    </row>
    <row r="1919" spans="3:3" x14ac:dyDescent="0.2">
      <c r="C1919" t="s">
        <v>1955</v>
      </c>
    </row>
    <row r="1920" spans="3:3" x14ac:dyDescent="0.2">
      <c r="C1920" t="s">
        <v>1956</v>
      </c>
    </row>
    <row r="1921" spans="3:3" x14ac:dyDescent="0.2">
      <c r="C1921" t="s">
        <v>1957</v>
      </c>
    </row>
    <row r="1922" spans="3:3" x14ac:dyDescent="0.2">
      <c r="C1922" t="s">
        <v>1958</v>
      </c>
    </row>
    <row r="1923" spans="3:3" x14ac:dyDescent="0.2">
      <c r="C1923" t="s">
        <v>1959</v>
      </c>
    </row>
    <row r="1924" spans="3:3" x14ac:dyDescent="0.2">
      <c r="C1924" t="s">
        <v>1960</v>
      </c>
    </row>
    <row r="1925" spans="3:3" x14ac:dyDescent="0.2">
      <c r="C1925" t="s">
        <v>1961</v>
      </c>
    </row>
    <row r="1926" spans="3:3" x14ac:dyDescent="0.2">
      <c r="C1926" t="s">
        <v>1962</v>
      </c>
    </row>
    <row r="1927" spans="3:3" x14ac:dyDescent="0.2">
      <c r="C1927" t="s">
        <v>1963</v>
      </c>
    </row>
    <row r="1928" spans="3:3" x14ac:dyDescent="0.2">
      <c r="C1928" t="s">
        <v>1964</v>
      </c>
    </row>
    <row r="1929" spans="3:3" x14ac:dyDescent="0.2">
      <c r="C1929" t="s">
        <v>1965</v>
      </c>
    </row>
    <row r="1930" spans="3:3" x14ac:dyDescent="0.2">
      <c r="C1930" t="s">
        <v>1966</v>
      </c>
    </row>
    <row r="1931" spans="3:3" x14ac:dyDescent="0.2">
      <c r="C1931" t="s">
        <v>1967</v>
      </c>
    </row>
    <row r="1932" spans="3:3" x14ac:dyDescent="0.2">
      <c r="C1932" t="s">
        <v>1968</v>
      </c>
    </row>
    <row r="1933" spans="3:3" x14ac:dyDescent="0.2">
      <c r="C1933" t="s">
        <v>1969</v>
      </c>
    </row>
    <row r="1934" spans="3:3" x14ac:dyDescent="0.2">
      <c r="C1934" t="s">
        <v>1970</v>
      </c>
    </row>
    <row r="1935" spans="3:3" x14ac:dyDescent="0.2">
      <c r="C1935" t="s">
        <v>1971</v>
      </c>
    </row>
    <row r="1936" spans="3:3" x14ac:dyDescent="0.2">
      <c r="C1936" t="s">
        <v>1972</v>
      </c>
    </row>
    <row r="1937" spans="3:3" x14ac:dyDescent="0.2">
      <c r="C1937" t="s">
        <v>1973</v>
      </c>
    </row>
    <row r="1938" spans="3:3" x14ac:dyDescent="0.2">
      <c r="C1938" t="s">
        <v>1974</v>
      </c>
    </row>
    <row r="1939" spans="3:3" x14ac:dyDescent="0.2">
      <c r="C1939" t="s">
        <v>1975</v>
      </c>
    </row>
    <row r="1940" spans="3:3" x14ac:dyDescent="0.2">
      <c r="C1940" t="s">
        <v>1976</v>
      </c>
    </row>
    <row r="1941" spans="3:3" x14ac:dyDescent="0.2">
      <c r="C1941" t="s">
        <v>1977</v>
      </c>
    </row>
    <row r="1942" spans="3:3" x14ac:dyDescent="0.2">
      <c r="C1942" t="s">
        <v>1978</v>
      </c>
    </row>
    <row r="1943" spans="3:3" x14ac:dyDescent="0.2">
      <c r="C1943" t="s">
        <v>1979</v>
      </c>
    </row>
    <row r="1944" spans="3:3" x14ac:dyDescent="0.2">
      <c r="C1944" t="s">
        <v>1980</v>
      </c>
    </row>
    <row r="1945" spans="3:3" x14ac:dyDescent="0.2">
      <c r="C1945" t="s">
        <v>1981</v>
      </c>
    </row>
    <row r="1946" spans="3:3" x14ac:dyDescent="0.2">
      <c r="C1946" t="s">
        <v>1982</v>
      </c>
    </row>
    <row r="1947" spans="3:3" x14ac:dyDescent="0.2">
      <c r="C1947" t="s">
        <v>1983</v>
      </c>
    </row>
    <row r="1948" spans="3:3" x14ac:dyDescent="0.2">
      <c r="C1948" t="s">
        <v>1984</v>
      </c>
    </row>
    <row r="1949" spans="3:3" x14ac:dyDescent="0.2">
      <c r="C1949" t="s">
        <v>1985</v>
      </c>
    </row>
    <row r="1950" spans="3:3" x14ac:dyDescent="0.2">
      <c r="C1950" t="s">
        <v>1986</v>
      </c>
    </row>
    <row r="1951" spans="3:3" x14ac:dyDescent="0.2">
      <c r="C1951" t="s">
        <v>1987</v>
      </c>
    </row>
    <row r="1952" spans="3:3" x14ac:dyDescent="0.2">
      <c r="C1952" t="s">
        <v>1988</v>
      </c>
    </row>
    <row r="1953" spans="3:3" x14ac:dyDescent="0.2">
      <c r="C1953" t="s">
        <v>1989</v>
      </c>
    </row>
    <row r="1954" spans="3:3" x14ac:dyDescent="0.2">
      <c r="C1954" t="s">
        <v>1990</v>
      </c>
    </row>
    <row r="1955" spans="3:3" x14ac:dyDescent="0.2">
      <c r="C1955" t="s">
        <v>1991</v>
      </c>
    </row>
    <row r="1956" spans="3:3" x14ac:dyDescent="0.2">
      <c r="C1956" t="s">
        <v>1992</v>
      </c>
    </row>
    <row r="1957" spans="3:3" x14ac:dyDescent="0.2">
      <c r="C1957" t="s">
        <v>1993</v>
      </c>
    </row>
    <row r="1958" spans="3:3" x14ac:dyDescent="0.2">
      <c r="C1958" t="s">
        <v>1994</v>
      </c>
    </row>
    <row r="1959" spans="3:3" x14ac:dyDescent="0.2">
      <c r="C1959" t="s">
        <v>1995</v>
      </c>
    </row>
    <row r="1960" spans="3:3" x14ac:dyDescent="0.2">
      <c r="C1960" t="s">
        <v>1996</v>
      </c>
    </row>
    <row r="1961" spans="3:3" x14ac:dyDescent="0.2">
      <c r="C1961" t="s">
        <v>1997</v>
      </c>
    </row>
    <row r="1962" spans="3:3" x14ac:dyDescent="0.2">
      <c r="C1962" t="s">
        <v>1998</v>
      </c>
    </row>
    <row r="1963" spans="3:3" x14ac:dyDescent="0.2">
      <c r="C1963" t="s">
        <v>1999</v>
      </c>
    </row>
    <row r="1964" spans="3:3" x14ac:dyDescent="0.2">
      <c r="C1964" t="s">
        <v>2000</v>
      </c>
    </row>
    <row r="1965" spans="3:3" x14ac:dyDescent="0.2">
      <c r="C1965" t="s">
        <v>2001</v>
      </c>
    </row>
    <row r="1966" spans="3:3" x14ac:dyDescent="0.2">
      <c r="C1966" t="s">
        <v>2002</v>
      </c>
    </row>
    <row r="1967" spans="3:3" x14ac:dyDescent="0.2">
      <c r="C1967" t="s">
        <v>2003</v>
      </c>
    </row>
    <row r="1968" spans="3:3" x14ac:dyDescent="0.2">
      <c r="C1968" t="s">
        <v>2004</v>
      </c>
    </row>
    <row r="1969" spans="3:3" x14ac:dyDescent="0.2">
      <c r="C1969" t="s">
        <v>2005</v>
      </c>
    </row>
    <row r="1970" spans="3:3" x14ac:dyDescent="0.2">
      <c r="C1970" t="s">
        <v>2006</v>
      </c>
    </row>
    <row r="1971" spans="3:3" x14ac:dyDescent="0.2">
      <c r="C1971" t="s">
        <v>2007</v>
      </c>
    </row>
    <row r="1972" spans="3:3" x14ac:dyDescent="0.2">
      <c r="C1972" t="s">
        <v>2008</v>
      </c>
    </row>
    <row r="1973" spans="3:3" x14ac:dyDescent="0.2">
      <c r="C1973" t="s">
        <v>2009</v>
      </c>
    </row>
    <row r="1974" spans="3:3" x14ac:dyDescent="0.2">
      <c r="C1974" t="s">
        <v>2010</v>
      </c>
    </row>
    <row r="1975" spans="3:3" x14ac:dyDescent="0.2">
      <c r="C1975" t="s">
        <v>2011</v>
      </c>
    </row>
    <row r="1976" spans="3:3" x14ac:dyDescent="0.2">
      <c r="C1976" t="s">
        <v>2012</v>
      </c>
    </row>
    <row r="1977" spans="3:3" x14ac:dyDescent="0.2">
      <c r="C1977" t="s">
        <v>2013</v>
      </c>
    </row>
    <row r="1978" spans="3:3" x14ac:dyDescent="0.2">
      <c r="C1978" t="s">
        <v>2014</v>
      </c>
    </row>
    <row r="1979" spans="3:3" x14ac:dyDescent="0.2">
      <c r="C1979" t="s">
        <v>2015</v>
      </c>
    </row>
    <row r="1980" spans="3:3" x14ac:dyDescent="0.2">
      <c r="C1980" t="s">
        <v>2016</v>
      </c>
    </row>
    <row r="1981" spans="3:3" x14ac:dyDescent="0.2">
      <c r="C1981" t="s">
        <v>2017</v>
      </c>
    </row>
    <row r="1982" spans="3:3" x14ac:dyDescent="0.2">
      <c r="C1982" t="s">
        <v>2018</v>
      </c>
    </row>
    <row r="1983" spans="3:3" x14ac:dyDescent="0.2">
      <c r="C1983" t="s">
        <v>2019</v>
      </c>
    </row>
    <row r="1984" spans="3:3" x14ac:dyDescent="0.2">
      <c r="C1984" t="s">
        <v>2020</v>
      </c>
    </row>
    <row r="1985" spans="3:3" x14ac:dyDescent="0.2">
      <c r="C1985" t="s">
        <v>2021</v>
      </c>
    </row>
    <row r="1986" spans="3:3" x14ac:dyDescent="0.2">
      <c r="C1986" t="s">
        <v>2022</v>
      </c>
    </row>
    <row r="1987" spans="3:3" x14ac:dyDescent="0.2">
      <c r="C1987" t="s">
        <v>2023</v>
      </c>
    </row>
    <row r="1988" spans="3:3" x14ac:dyDescent="0.2">
      <c r="C1988" t="s">
        <v>2024</v>
      </c>
    </row>
    <row r="1989" spans="3:3" x14ac:dyDescent="0.2">
      <c r="C1989" t="s">
        <v>2025</v>
      </c>
    </row>
    <row r="1990" spans="3:3" x14ac:dyDescent="0.2">
      <c r="C1990" t="s">
        <v>2026</v>
      </c>
    </row>
    <row r="1991" spans="3:3" x14ac:dyDescent="0.2">
      <c r="C1991" t="s">
        <v>2027</v>
      </c>
    </row>
    <row r="1992" spans="3:3" x14ac:dyDescent="0.2">
      <c r="C1992" t="s">
        <v>2028</v>
      </c>
    </row>
    <row r="1993" spans="3:3" x14ac:dyDescent="0.2">
      <c r="C1993" t="s">
        <v>2029</v>
      </c>
    </row>
    <row r="1994" spans="3:3" x14ac:dyDescent="0.2">
      <c r="C1994" t="s">
        <v>2030</v>
      </c>
    </row>
    <row r="1995" spans="3:3" x14ac:dyDescent="0.2">
      <c r="C1995" t="s">
        <v>2031</v>
      </c>
    </row>
    <row r="1996" spans="3:3" x14ac:dyDescent="0.2">
      <c r="C1996" t="s">
        <v>2032</v>
      </c>
    </row>
    <row r="1997" spans="3:3" x14ac:dyDescent="0.2">
      <c r="C1997" t="s">
        <v>2033</v>
      </c>
    </row>
    <row r="1998" spans="3:3" x14ac:dyDescent="0.2">
      <c r="C1998" t="s">
        <v>2034</v>
      </c>
    </row>
    <row r="1999" spans="3:3" x14ac:dyDescent="0.2">
      <c r="C1999" t="s">
        <v>2035</v>
      </c>
    </row>
    <row r="2000" spans="3:3" x14ac:dyDescent="0.2">
      <c r="C2000" t="s">
        <v>2036</v>
      </c>
    </row>
    <row r="2001" spans="3:3" x14ac:dyDescent="0.2">
      <c r="C2001" t="s">
        <v>2037</v>
      </c>
    </row>
    <row r="2002" spans="3:3" x14ac:dyDescent="0.2">
      <c r="C2002" t="s">
        <v>2038</v>
      </c>
    </row>
    <row r="2003" spans="3:3" x14ac:dyDescent="0.2">
      <c r="C2003" t="s">
        <v>2039</v>
      </c>
    </row>
    <row r="2004" spans="3:3" x14ac:dyDescent="0.2">
      <c r="C2004" t="s">
        <v>2040</v>
      </c>
    </row>
    <row r="2005" spans="3:3" x14ac:dyDescent="0.2">
      <c r="C2005" t="s">
        <v>2041</v>
      </c>
    </row>
    <row r="2006" spans="3:3" x14ac:dyDescent="0.2">
      <c r="C2006" t="s">
        <v>2042</v>
      </c>
    </row>
    <row r="2007" spans="3:3" x14ac:dyDescent="0.2">
      <c r="C2007" t="s">
        <v>2043</v>
      </c>
    </row>
    <row r="2008" spans="3:3" x14ac:dyDescent="0.2">
      <c r="C2008" t="s">
        <v>2044</v>
      </c>
    </row>
    <row r="2009" spans="3:3" x14ac:dyDescent="0.2">
      <c r="C2009" t="s">
        <v>2045</v>
      </c>
    </row>
    <row r="2010" spans="3:3" x14ac:dyDescent="0.2">
      <c r="C2010" t="s">
        <v>2046</v>
      </c>
    </row>
    <row r="2011" spans="3:3" x14ac:dyDescent="0.2">
      <c r="C2011" t="s">
        <v>2047</v>
      </c>
    </row>
    <row r="2012" spans="3:3" x14ac:dyDescent="0.2">
      <c r="C2012" t="s">
        <v>2048</v>
      </c>
    </row>
    <row r="2013" spans="3:3" x14ac:dyDescent="0.2">
      <c r="C2013" t="s">
        <v>2049</v>
      </c>
    </row>
    <row r="2014" spans="3:3" x14ac:dyDescent="0.2">
      <c r="C2014" t="s">
        <v>2050</v>
      </c>
    </row>
    <row r="2015" spans="3:3" x14ac:dyDescent="0.2">
      <c r="C2015" t="s">
        <v>2051</v>
      </c>
    </row>
    <row r="2016" spans="3:3" x14ac:dyDescent="0.2">
      <c r="C2016" t="s">
        <v>2052</v>
      </c>
    </row>
    <row r="2017" spans="3:3" x14ac:dyDescent="0.2">
      <c r="C2017" t="s">
        <v>2053</v>
      </c>
    </row>
    <row r="2018" spans="3:3" x14ac:dyDescent="0.2">
      <c r="C2018" t="s">
        <v>2054</v>
      </c>
    </row>
    <row r="2019" spans="3:3" x14ac:dyDescent="0.2">
      <c r="C2019" t="s">
        <v>2055</v>
      </c>
    </row>
    <row r="2020" spans="3:3" x14ac:dyDescent="0.2">
      <c r="C2020" t="s">
        <v>2056</v>
      </c>
    </row>
    <row r="2021" spans="3:3" x14ac:dyDescent="0.2">
      <c r="C2021" t="s">
        <v>2057</v>
      </c>
    </row>
    <row r="2022" spans="3:3" x14ac:dyDescent="0.2">
      <c r="C2022" t="s">
        <v>2058</v>
      </c>
    </row>
    <row r="2023" spans="3:3" x14ac:dyDescent="0.2">
      <c r="C2023" t="s">
        <v>2059</v>
      </c>
    </row>
    <row r="2024" spans="3:3" x14ac:dyDescent="0.2">
      <c r="C2024" t="s">
        <v>2060</v>
      </c>
    </row>
    <row r="2025" spans="3:3" x14ac:dyDescent="0.2">
      <c r="C2025" t="s">
        <v>2061</v>
      </c>
    </row>
    <row r="2026" spans="3:3" x14ac:dyDescent="0.2">
      <c r="C2026" t="s">
        <v>2062</v>
      </c>
    </row>
    <row r="2027" spans="3:3" x14ac:dyDescent="0.2">
      <c r="C2027" t="s">
        <v>2063</v>
      </c>
    </row>
    <row r="2028" spans="3:3" x14ac:dyDescent="0.2">
      <c r="C2028" t="s">
        <v>2064</v>
      </c>
    </row>
    <row r="2029" spans="3:3" x14ac:dyDescent="0.2">
      <c r="C2029" t="s">
        <v>2065</v>
      </c>
    </row>
    <row r="2030" spans="3:3" x14ac:dyDescent="0.2">
      <c r="C2030" t="s">
        <v>2066</v>
      </c>
    </row>
    <row r="2031" spans="3:3" x14ac:dyDescent="0.2">
      <c r="C2031" t="s">
        <v>2067</v>
      </c>
    </row>
    <row r="2032" spans="3:3" x14ac:dyDescent="0.2">
      <c r="C2032" t="s">
        <v>2068</v>
      </c>
    </row>
    <row r="2033" spans="3:3" x14ac:dyDescent="0.2">
      <c r="C2033" t="s">
        <v>2069</v>
      </c>
    </row>
    <row r="2034" spans="3:3" x14ac:dyDescent="0.2">
      <c r="C2034" t="s">
        <v>2070</v>
      </c>
    </row>
    <row r="2035" spans="3:3" x14ac:dyDescent="0.2">
      <c r="C2035" t="s">
        <v>2071</v>
      </c>
    </row>
    <row r="2036" spans="3:3" x14ac:dyDescent="0.2">
      <c r="C2036" t="s">
        <v>2072</v>
      </c>
    </row>
    <row r="2037" spans="3:3" x14ac:dyDescent="0.2">
      <c r="C2037" t="s">
        <v>2073</v>
      </c>
    </row>
    <row r="2038" spans="3:3" x14ac:dyDescent="0.2">
      <c r="C2038" t="s">
        <v>2074</v>
      </c>
    </row>
    <row r="2039" spans="3:3" x14ac:dyDescent="0.2">
      <c r="C2039" t="s">
        <v>2075</v>
      </c>
    </row>
    <row r="2040" spans="3:3" x14ac:dyDescent="0.2">
      <c r="C2040" t="s">
        <v>2076</v>
      </c>
    </row>
    <row r="2041" spans="3:3" x14ac:dyDescent="0.2">
      <c r="C2041" t="s">
        <v>2077</v>
      </c>
    </row>
    <row r="2042" spans="3:3" x14ac:dyDescent="0.2">
      <c r="C2042" t="s">
        <v>2078</v>
      </c>
    </row>
    <row r="2043" spans="3:3" x14ac:dyDescent="0.2">
      <c r="C2043" t="s">
        <v>2079</v>
      </c>
    </row>
    <row r="2044" spans="3:3" x14ac:dyDescent="0.2">
      <c r="C2044" t="s">
        <v>2080</v>
      </c>
    </row>
    <row r="2045" spans="3:3" x14ac:dyDescent="0.2">
      <c r="C2045" t="s">
        <v>2081</v>
      </c>
    </row>
    <row r="2046" spans="3:3" x14ac:dyDescent="0.2">
      <c r="C2046" t="s">
        <v>2082</v>
      </c>
    </row>
    <row r="2047" spans="3:3" x14ac:dyDescent="0.2">
      <c r="C2047" t="s">
        <v>2083</v>
      </c>
    </row>
    <row r="2048" spans="3:3" x14ac:dyDescent="0.2">
      <c r="C2048" t="s">
        <v>2084</v>
      </c>
    </row>
    <row r="2049" spans="3:3" x14ac:dyDescent="0.2">
      <c r="C2049" t="s">
        <v>2085</v>
      </c>
    </row>
    <row r="2050" spans="3:3" x14ac:dyDescent="0.2">
      <c r="C2050" t="s">
        <v>2086</v>
      </c>
    </row>
    <row r="2051" spans="3:3" x14ac:dyDescent="0.2">
      <c r="C2051" t="s">
        <v>2087</v>
      </c>
    </row>
    <row r="2052" spans="3:3" x14ac:dyDescent="0.2">
      <c r="C2052" t="s">
        <v>2088</v>
      </c>
    </row>
    <row r="2053" spans="3:3" x14ac:dyDescent="0.2">
      <c r="C2053" t="s">
        <v>2089</v>
      </c>
    </row>
    <row r="2054" spans="3:3" x14ac:dyDescent="0.2">
      <c r="C2054" t="s">
        <v>2090</v>
      </c>
    </row>
    <row r="2055" spans="3:3" x14ac:dyDescent="0.2">
      <c r="C2055" t="s">
        <v>2091</v>
      </c>
    </row>
    <row r="2056" spans="3:3" x14ac:dyDescent="0.2">
      <c r="C2056" t="s">
        <v>2092</v>
      </c>
    </row>
    <row r="2057" spans="3:3" x14ac:dyDescent="0.2">
      <c r="C2057" t="s">
        <v>2093</v>
      </c>
    </row>
    <row r="2058" spans="3:3" x14ac:dyDescent="0.2">
      <c r="C2058" t="s">
        <v>2094</v>
      </c>
    </row>
    <row r="2059" spans="3:3" x14ac:dyDescent="0.2">
      <c r="C2059" t="s">
        <v>2095</v>
      </c>
    </row>
    <row r="2060" spans="3:3" x14ac:dyDescent="0.2">
      <c r="C2060" t="s">
        <v>2096</v>
      </c>
    </row>
    <row r="2061" spans="3:3" x14ac:dyDescent="0.2">
      <c r="C2061" t="s">
        <v>2097</v>
      </c>
    </row>
    <row r="2062" spans="3:3" x14ac:dyDescent="0.2">
      <c r="C2062" t="s">
        <v>2098</v>
      </c>
    </row>
    <row r="2063" spans="3:3" x14ac:dyDescent="0.2">
      <c r="C2063" t="s">
        <v>2099</v>
      </c>
    </row>
    <row r="2064" spans="3:3" x14ac:dyDescent="0.2">
      <c r="C2064" t="s">
        <v>2100</v>
      </c>
    </row>
    <row r="2065" spans="3:3" x14ac:dyDescent="0.2">
      <c r="C2065" t="s">
        <v>2101</v>
      </c>
    </row>
    <row r="2066" spans="3:3" x14ac:dyDescent="0.2">
      <c r="C2066" t="s">
        <v>2102</v>
      </c>
    </row>
    <row r="2067" spans="3:3" x14ac:dyDescent="0.2">
      <c r="C2067" t="s">
        <v>2103</v>
      </c>
    </row>
    <row r="2068" spans="3:3" x14ac:dyDescent="0.2">
      <c r="C2068" t="s">
        <v>2104</v>
      </c>
    </row>
    <row r="2069" spans="3:3" x14ac:dyDescent="0.2">
      <c r="C2069" t="s">
        <v>2105</v>
      </c>
    </row>
    <row r="2070" spans="3:3" x14ac:dyDescent="0.2">
      <c r="C2070" t="s">
        <v>2106</v>
      </c>
    </row>
    <row r="2071" spans="3:3" x14ac:dyDescent="0.2">
      <c r="C2071" t="s">
        <v>2107</v>
      </c>
    </row>
    <row r="2072" spans="3:3" x14ac:dyDescent="0.2">
      <c r="C2072" t="s">
        <v>2108</v>
      </c>
    </row>
    <row r="2073" spans="3:3" x14ac:dyDescent="0.2">
      <c r="C2073" t="s">
        <v>2109</v>
      </c>
    </row>
    <row r="2074" spans="3:3" x14ac:dyDescent="0.2">
      <c r="C2074" t="s">
        <v>2110</v>
      </c>
    </row>
    <row r="2075" spans="3:3" x14ac:dyDescent="0.2">
      <c r="C2075" t="s">
        <v>2111</v>
      </c>
    </row>
    <row r="2076" spans="3:3" x14ac:dyDescent="0.2">
      <c r="C2076" t="s">
        <v>2112</v>
      </c>
    </row>
    <row r="2077" spans="3:3" x14ac:dyDescent="0.2">
      <c r="C2077" t="s">
        <v>2113</v>
      </c>
    </row>
    <row r="2078" spans="3:3" x14ac:dyDescent="0.2">
      <c r="C2078" t="s">
        <v>2114</v>
      </c>
    </row>
    <row r="2079" spans="3:3" x14ac:dyDescent="0.2">
      <c r="C2079" t="s">
        <v>2115</v>
      </c>
    </row>
    <row r="2080" spans="3:3" x14ac:dyDescent="0.2">
      <c r="C2080" t="s">
        <v>2116</v>
      </c>
    </row>
    <row r="2081" spans="3:3" x14ac:dyDescent="0.2">
      <c r="C2081" t="s">
        <v>2117</v>
      </c>
    </row>
    <row r="2082" spans="3:3" x14ac:dyDescent="0.2">
      <c r="C2082" t="s">
        <v>2118</v>
      </c>
    </row>
    <row r="2083" spans="3:3" x14ac:dyDescent="0.2">
      <c r="C2083" t="s">
        <v>2119</v>
      </c>
    </row>
    <row r="2084" spans="3:3" x14ac:dyDescent="0.2">
      <c r="C2084" t="s">
        <v>2120</v>
      </c>
    </row>
    <row r="2085" spans="3:3" x14ac:dyDescent="0.2">
      <c r="C2085" t="s">
        <v>2121</v>
      </c>
    </row>
    <row r="2086" spans="3:3" x14ac:dyDescent="0.2">
      <c r="C2086" t="s">
        <v>2122</v>
      </c>
    </row>
    <row r="2087" spans="3:3" x14ac:dyDescent="0.2">
      <c r="C2087" t="s">
        <v>2123</v>
      </c>
    </row>
    <row r="2088" spans="3:3" x14ac:dyDescent="0.2">
      <c r="C2088" t="s">
        <v>2124</v>
      </c>
    </row>
    <row r="2089" spans="3:3" x14ac:dyDescent="0.2">
      <c r="C2089" t="s">
        <v>2125</v>
      </c>
    </row>
    <row r="2090" spans="3:3" x14ac:dyDescent="0.2">
      <c r="C2090" t="s">
        <v>2126</v>
      </c>
    </row>
    <row r="2091" spans="3:3" x14ac:dyDescent="0.2">
      <c r="C2091" t="s">
        <v>2127</v>
      </c>
    </row>
    <row r="2092" spans="3:3" x14ac:dyDescent="0.2">
      <c r="C2092" t="s">
        <v>2128</v>
      </c>
    </row>
    <row r="2093" spans="3:3" x14ac:dyDescent="0.2">
      <c r="C2093" t="s">
        <v>2129</v>
      </c>
    </row>
    <row r="2094" spans="3:3" x14ac:dyDescent="0.2">
      <c r="C2094" t="s">
        <v>2130</v>
      </c>
    </row>
    <row r="2095" spans="3:3" x14ac:dyDescent="0.2">
      <c r="C2095" t="s">
        <v>2131</v>
      </c>
    </row>
    <row r="2096" spans="3:3" x14ac:dyDescent="0.2">
      <c r="C2096" t="s">
        <v>2132</v>
      </c>
    </row>
    <row r="2097" spans="3:3" x14ac:dyDescent="0.2">
      <c r="C2097" t="s">
        <v>2133</v>
      </c>
    </row>
    <row r="2098" spans="3:3" x14ac:dyDescent="0.2">
      <c r="C2098" t="s">
        <v>2134</v>
      </c>
    </row>
    <row r="2099" spans="3:3" x14ac:dyDescent="0.2">
      <c r="C2099" t="s">
        <v>2135</v>
      </c>
    </row>
    <row r="2100" spans="3:3" x14ac:dyDescent="0.2">
      <c r="C2100" t="s">
        <v>2136</v>
      </c>
    </row>
    <row r="2101" spans="3:3" x14ac:dyDescent="0.2">
      <c r="C2101" t="s">
        <v>2137</v>
      </c>
    </row>
    <row r="2102" spans="3:3" x14ac:dyDescent="0.2">
      <c r="C2102" t="s">
        <v>2138</v>
      </c>
    </row>
    <row r="2103" spans="3:3" x14ac:dyDescent="0.2">
      <c r="C2103" t="s">
        <v>2139</v>
      </c>
    </row>
    <row r="2104" spans="3:3" x14ac:dyDescent="0.2">
      <c r="C2104" t="s">
        <v>2140</v>
      </c>
    </row>
    <row r="2105" spans="3:3" x14ac:dyDescent="0.2">
      <c r="C2105" t="s">
        <v>2141</v>
      </c>
    </row>
    <row r="2106" spans="3:3" x14ac:dyDescent="0.2">
      <c r="C2106" t="s">
        <v>2142</v>
      </c>
    </row>
    <row r="2107" spans="3:3" x14ac:dyDescent="0.2">
      <c r="C2107" t="s">
        <v>2143</v>
      </c>
    </row>
    <row r="2108" spans="3:3" x14ac:dyDescent="0.2">
      <c r="C2108" t="s">
        <v>2144</v>
      </c>
    </row>
    <row r="2109" spans="3:3" x14ac:dyDescent="0.2">
      <c r="C2109" t="s">
        <v>2145</v>
      </c>
    </row>
    <row r="2110" spans="3:3" x14ac:dyDescent="0.2">
      <c r="C2110" t="s">
        <v>2146</v>
      </c>
    </row>
    <row r="2111" spans="3:3" x14ac:dyDescent="0.2">
      <c r="C2111" t="s">
        <v>2147</v>
      </c>
    </row>
    <row r="2112" spans="3:3" x14ac:dyDescent="0.2">
      <c r="C2112" t="s">
        <v>2148</v>
      </c>
    </row>
    <row r="2113" spans="3:3" x14ac:dyDescent="0.2">
      <c r="C2113" t="s">
        <v>2149</v>
      </c>
    </row>
    <row r="2114" spans="3:3" x14ac:dyDescent="0.2">
      <c r="C2114" t="s">
        <v>2150</v>
      </c>
    </row>
    <row r="2115" spans="3:3" x14ac:dyDescent="0.2">
      <c r="C2115" t="s">
        <v>2151</v>
      </c>
    </row>
    <row r="2116" spans="3:3" x14ac:dyDescent="0.2">
      <c r="C2116" t="s">
        <v>2152</v>
      </c>
    </row>
    <row r="2117" spans="3:3" x14ac:dyDescent="0.2">
      <c r="C2117" t="s">
        <v>2153</v>
      </c>
    </row>
    <row r="2118" spans="3:3" x14ac:dyDescent="0.2">
      <c r="C2118" t="s">
        <v>2154</v>
      </c>
    </row>
    <row r="2119" spans="3:3" x14ac:dyDescent="0.2">
      <c r="C2119" t="s">
        <v>2155</v>
      </c>
    </row>
    <row r="2120" spans="3:3" x14ac:dyDescent="0.2">
      <c r="C2120" t="s">
        <v>2156</v>
      </c>
    </row>
    <row r="2121" spans="3:3" x14ac:dyDescent="0.2">
      <c r="C2121" t="s">
        <v>2157</v>
      </c>
    </row>
    <row r="2122" spans="3:3" x14ac:dyDescent="0.2">
      <c r="C2122" t="s">
        <v>2158</v>
      </c>
    </row>
    <row r="2123" spans="3:3" x14ac:dyDescent="0.2">
      <c r="C2123" t="s">
        <v>2159</v>
      </c>
    </row>
    <row r="2124" spans="3:3" x14ac:dyDescent="0.2">
      <c r="C2124" t="s">
        <v>2160</v>
      </c>
    </row>
    <row r="2125" spans="3:3" x14ac:dyDescent="0.2">
      <c r="C2125" t="s">
        <v>2161</v>
      </c>
    </row>
    <row r="2126" spans="3:3" x14ac:dyDescent="0.2">
      <c r="C2126" t="s">
        <v>2162</v>
      </c>
    </row>
    <row r="2127" spans="3:3" x14ac:dyDescent="0.2">
      <c r="C2127" t="s">
        <v>2163</v>
      </c>
    </row>
    <row r="2128" spans="3:3" x14ac:dyDescent="0.2">
      <c r="C2128" t="s">
        <v>2164</v>
      </c>
    </row>
    <row r="2129" spans="3:3" x14ac:dyDescent="0.2">
      <c r="C2129" t="s">
        <v>2165</v>
      </c>
    </row>
    <row r="2130" spans="3:3" x14ac:dyDescent="0.2">
      <c r="C2130" t="s">
        <v>2166</v>
      </c>
    </row>
    <row r="2131" spans="3:3" x14ac:dyDescent="0.2">
      <c r="C2131" t="s">
        <v>2167</v>
      </c>
    </row>
    <row r="2132" spans="3:3" x14ac:dyDescent="0.2">
      <c r="C2132" t="s">
        <v>2168</v>
      </c>
    </row>
    <row r="2133" spans="3:3" x14ac:dyDescent="0.2">
      <c r="C2133" t="s">
        <v>2169</v>
      </c>
    </row>
    <row r="2134" spans="3:3" x14ac:dyDescent="0.2">
      <c r="C2134" t="s">
        <v>2170</v>
      </c>
    </row>
    <row r="2135" spans="3:3" x14ac:dyDescent="0.2">
      <c r="C2135" t="s">
        <v>2171</v>
      </c>
    </row>
    <row r="2136" spans="3:3" x14ac:dyDescent="0.2">
      <c r="C2136" t="s">
        <v>2172</v>
      </c>
    </row>
    <row r="2137" spans="3:3" x14ac:dyDescent="0.2">
      <c r="C2137" t="s">
        <v>2173</v>
      </c>
    </row>
    <row r="2138" spans="3:3" x14ac:dyDescent="0.2">
      <c r="C2138" t="s">
        <v>2174</v>
      </c>
    </row>
    <row r="2139" spans="3:3" x14ac:dyDescent="0.2">
      <c r="C2139" t="s">
        <v>2175</v>
      </c>
    </row>
    <row r="2140" spans="3:3" x14ac:dyDescent="0.2">
      <c r="C2140" t="s">
        <v>2176</v>
      </c>
    </row>
    <row r="2141" spans="3:3" x14ac:dyDescent="0.2">
      <c r="C2141" t="s">
        <v>2177</v>
      </c>
    </row>
    <row r="2142" spans="3:3" x14ac:dyDescent="0.2">
      <c r="C2142" t="s">
        <v>2178</v>
      </c>
    </row>
    <row r="2143" spans="3:3" x14ac:dyDescent="0.2">
      <c r="C2143" t="s">
        <v>2179</v>
      </c>
    </row>
    <row r="2144" spans="3:3" x14ac:dyDescent="0.2">
      <c r="C2144" t="s">
        <v>2180</v>
      </c>
    </row>
    <row r="2145" spans="3:3" x14ac:dyDescent="0.2">
      <c r="C2145" t="s">
        <v>2181</v>
      </c>
    </row>
    <row r="2146" spans="3:3" x14ac:dyDescent="0.2">
      <c r="C2146" t="s">
        <v>2182</v>
      </c>
    </row>
    <row r="2147" spans="3:3" x14ac:dyDescent="0.2">
      <c r="C2147" t="s">
        <v>2183</v>
      </c>
    </row>
    <row r="2148" spans="3:3" x14ac:dyDescent="0.2">
      <c r="C2148" t="s">
        <v>2184</v>
      </c>
    </row>
    <row r="2149" spans="3:3" x14ac:dyDescent="0.2">
      <c r="C2149" t="s">
        <v>2185</v>
      </c>
    </row>
    <row r="2150" spans="3:3" x14ac:dyDescent="0.2">
      <c r="C2150" t="s">
        <v>2186</v>
      </c>
    </row>
    <row r="2151" spans="3:3" x14ac:dyDescent="0.2">
      <c r="C2151" t="s">
        <v>2187</v>
      </c>
    </row>
    <row r="2152" spans="3:3" x14ac:dyDescent="0.2">
      <c r="C2152" t="s">
        <v>2188</v>
      </c>
    </row>
    <row r="2153" spans="3:3" x14ac:dyDescent="0.2">
      <c r="C2153" t="s">
        <v>2189</v>
      </c>
    </row>
    <row r="2154" spans="3:3" x14ac:dyDescent="0.2">
      <c r="C2154" t="s">
        <v>2190</v>
      </c>
    </row>
    <row r="2155" spans="3:3" x14ac:dyDescent="0.2">
      <c r="C2155" t="s">
        <v>2191</v>
      </c>
    </row>
    <row r="2156" spans="3:3" x14ac:dyDescent="0.2">
      <c r="C2156" t="s">
        <v>2192</v>
      </c>
    </row>
    <row r="2157" spans="3:3" x14ac:dyDescent="0.2">
      <c r="C2157" t="s">
        <v>2193</v>
      </c>
    </row>
    <row r="2158" spans="3:3" x14ac:dyDescent="0.2">
      <c r="C2158" t="s">
        <v>2194</v>
      </c>
    </row>
    <row r="2159" spans="3:3" x14ac:dyDescent="0.2">
      <c r="C2159" t="s">
        <v>2195</v>
      </c>
    </row>
    <row r="2160" spans="3:3" x14ac:dyDescent="0.2">
      <c r="C2160" t="s">
        <v>2196</v>
      </c>
    </row>
    <row r="2161" spans="3:3" x14ac:dyDescent="0.2">
      <c r="C2161" t="s">
        <v>2197</v>
      </c>
    </row>
    <row r="2162" spans="3:3" x14ac:dyDescent="0.2">
      <c r="C2162" t="s">
        <v>2198</v>
      </c>
    </row>
    <row r="2163" spans="3:3" x14ac:dyDescent="0.2">
      <c r="C2163" t="s">
        <v>2199</v>
      </c>
    </row>
    <row r="2164" spans="3:3" x14ac:dyDescent="0.2">
      <c r="C2164" t="s">
        <v>2200</v>
      </c>
    </row>
    <row r="2165" spans="3:3" x14ac:dyDescent="0.2">
      <c r="C2165" t="s">
        <v>2201</v>
      </c>
    </row>
    <row r="2166" spans="3:3" x14ac:dyDescent="0.2">
      <c r="C2166" t="s">
        <v>2202</v>
      </c>
    </row>
    <row r="2167" spans="3:3" x14ac:dyDescent="0.2">
      <c r="C2167" t="s">
        <v>2203</v>
      </c>
    </row>
    <row r="2168" spans="3:3" x14ac:dyDescent="0.2">
      <c r="C2168" t="s">
        <v>2204</v>
      </c>
    </row>
    <row r="2169" spans="3:3" x14ac:dyDescent="0.2">
      <c r="C2169" t="s">
        <v>2205</v>
      </c>
    </row>
    <row r="2170" spans="3:3" x14ac:dyDescent="0.2">
      <c r="C2170" t="s">
        <v>2206</v>
      </c>
    </row>
    <row r="2171" spans="3:3" x14ac:dyDescent="0.2">
      <c r="C2171" t="s">
        <v>2207</v>
      </c>
    </row>
    <row r="2172" spans="3:3" x14ac:dyDescent="0.2">
      <c r="C2172" t="s">
        <v>2208</v>
      </c>
    </row>
    <row r="2173" spans="3:3" x14ac:dyDescent="0.2">
      <c r="C2173" t="s">
        <v>2209</v>
      </c>
    </row>
    <row r="2174" spans="3:3" x14ac:dyDescent="0.2">
      <c r="C2174" t="s">
        <v>2210</v>
      </c>
    </row>
    <row r="2175" spans="3:3" x14ac:dyDescent="0.2">
      <c r="C2175" t="s">
        <v>2211</v>
      </c>
    </row>
    <row r="2176" spans="3:3" x14ac:dyDescent="0.2">
      <c r="C2176" t="s">
        <v>2212</v>
      </c>
    </row>
    <row r="2177" spans="3:3" x14ac:dyDescent="0.2">
      <c r="C2177" t="s">
        <v>2213</v>
      </c>
    </row>
    <row r="2178" spans="3:3" x14ac:dyDescent="0.2">
      <c r="C2178" t="s">
        <v>2214</v>
      </c>
    </row>
    <row r="2179" spans="3:3" x14ac:dyDescent="0.2">
      <c r="C2179" t="s">
        <v>2215</v>
      </c>
    </row>
    <row r="2180" spans="3:3" x14ac:dyDescent="0.2">
      <c r="C2180" t="s">
        <v>2216</v>
      </c>
    </row>
    <row r="2181" spans="3:3" x14ac:dyDescent="0.2">
      <c r="C2181" t="s">
        <v>2217</v>
      </c>
    </row>
    <row r="2182" spans="3:3" x14ac:dyDescent="0.2">
      <c r="C2182" t="s">
        <v>2218</v>
      </c>
    </row>
    <row r="2183" spans="3:3" x14ac:dyDescent="0.2">
      <c r="C2183" t="s">
        <v>2219</v>
      </c>
    </row>
    <row r="2184" spans="3:3" x14ac:dyDescent="0.2">
      <c r="C2184" t="s">
        <v>2220</v>
      </c>
    </row>
    <row r="2185" spans="3:3" x14ac:dyDescent="0.2">
      <c r="C2185" t="s">
        <v>2221</v>
      </c>
    </row>
    <row r="2186" spans="3:3" x14ac:dyDescent="0.2">
      <c r="C2186" t="s">
        <v>2222</v>
      </c>
    </row>
    <row r="2187" spans="3:3" x14ac:dyDescent="0.2">
      <c r="C2187" t="s">
        <v>2223</v>
      </c>
    </row>
    <row r="2188" spans="3:3" x14ac:dyDescent="0.2">
      <c r="C2188" t="s">
        <v>2224</v>
      </c>
    </row>
    <row r="2189" spans="3:3" x14ac:dyDescent="0.2">
      <c r="C2189" t="s">
        <v>2225</v>
      </c>
    </row>
    <row r="2190" spans="3:3" x14ac:dyDescent="0.2">
      <c r="C2190" t="s">
        <v>2226</v>
      </c>
    </row>
    <row r="2191" spans="3:3" x14ac:dyDescent="0.2">
      <c r="C2191" t="s">
        <v>2227</v>
      </c>
    </row>
    <row r="2192" spans="3:3" x14ac:dyDescent="0.2">
      <c r="C2192" t="s">
        <v>2228</v>
      </c>
    </row>
    <row r="2193" spans="3:3" x14ac:dyDescent="0.2">
      <c r="C2193" t="s">
        <v>2229</v>
      </c>
    </row>
    <row r="2194" spans="3:3" x14ac:dyDescent="0.2">
      <c r="C2194" t="s">
        <v>2230</v>
      </c>
    </row>
    <row r="2195" spans="3:3" x14ac:dyDescent="0.2">
      <c r="C2195" t="s">
        <v>2231</v>
      </c>
    </row>
    <row r="2196" spans="3:3" x14ac:dyDescent="0.2">
      <c r="C2196" t="s">
        <v>2232</v>
      </c>
    </row>
    <row r="2197" spans="3:3" x14ac:dyDescent="0.2">
      <c r="C2197" t="s">
        <v>2233</v>
      </c>
    </row>
    <row r="2198" spans="3:3" x14ac:dyDescent="0.2">
      <c r="C2198" t="s">
        <v>2234</v>
      </c>
    </row>
    <row r="2199" spans="3:3" x14ac:dyDescent="0.2">
      <c r="C2199" t="s">
        <v>2235</v>
      </c>
    </row>
    <row r="2200" spans="3:3" x14ac:dyDescent="0.2">
      <c r="C2200" t="s">
        <v>2236</v>
      </c>
    </row>
    <row r="2201" spans="3:3" x14ac:dyDescent="0.2">
      <c r="C2201" t="s">
        <v>2237</v>
      </c>
    </row>
    <row r="2202" spans="3:3" x14ac:dyDescent="0.2">
      <c r="C2202" t="s">
        <v>2238</v>
      </c>
    </row>
    <row r="2203" spans="3:3" x14ac:dyDescent="0.2">
      <c r="C2203" t="s">
        <v>2239</v>
      </c>
    </row>
    <row r="2204" spans="3:3" x14ac:dyDescent="0.2">
      <c r="C2204" t="s">
        <v>2240</v>
      </c>
    </row>
    <row r="2205" spans="3:3" x14ac:dyDescent="0.2">
      <c r="C2205" t="s">
        <v>2241</v>
      </c>
    </row>
    <row r="2206" spans="3:3" x14ac:dyDescent="0.2">
      <c r="C2206" t="s">
        <v>2242</v>
      </c>
    </row>
    <row r="2207" spans="3:3" x14ac:dyDescent="0.2">
      <c r="C2207" t="s">
        <v>2243</v>
      </c>
    </row>
    <row r="2208" spans="3:3" x14ac:dyDescent="0.2">
      <c r="C2208" t="s">
        <v>2244</v>
      </c>
    </row>
    <row r="2209" spans="3:3" x14ac:dyDescent="0.2">
      <c r="C2209" t="s">
        <v>2245</v>
      </c>
    </row>
    <row r="2210" spans="3:3" x14ac:dyDescent="0.2">
      <c r="C2210" t="s">
        <v>2246</v>
      </c>
    </row>
    <row r="2211" spans="3:3" x14ac:dyDescent="0.2">
      <c r="C2211" t="s">
        <v>2247</v>
      </c>
    </row>
    <row r="2212" spans="3:3" x14ac:dyDescent="0.2">
      <c r="C2212" t="s">
        <v>2248</v>
      </c>
    </row>
    <row r="2213" spans="3:3" x14ac:dyDescent="0.2">
      <c r="C2213" t="s">
        <v>2249</v>
      </c>
    </row>
    <row r="2214" spans="3:3" x14ac:dyDescent="0.2">
      <c r="C2214" t="s">
        <v>2250</v>
      </c>
    </row>
    <row r="2215" spans="3:3" x14ac:dyDescent="0.2">
      <c r="C2215" t="s">
        <v>2251</v>
      </c>
    </row>
    <row r="2216" spans="3:3" x14ac:dyDescent="0.2">
      <c r="C2216" t="s">
        <v>2252</v>
      </c>
    </row>
    <row r="2217" spans="3:3" x14ac:dyDescent="0.2">
      <c r="C2217" t="s">
        <v>2253</v>
      </c>
    </row>
    <row r="2218" spans="3:3" x14ac:dyDescent="0.2">
      <c r="C2218" t="s">
        <v>2254</v>
      </c>
    </row>
    <row r="2219" spans="3:3" x14ac:dyDescent="0.2">
      <c r="C2219" t="s">
        <v>2255</v>
      </c>
    </row>
    <row r="2220" spans="3:3" x14ac:dyDescent="0.2">
      <c r="C2220" t="s">
        <v>2256</v>
      </c>
    </row>
    <row r="2221" spans="3:3" x14ac:dyDescent="0.2">
      <c r="C2221" t="s">
        <v>2257</v>
      </c>
    </row>
    <row r="2222" spans="3:3" x14ac:dyDescent="0.2">
      <c r="C2222" t="s">
        <v>2258</v>
      </c>
    </row>
    <row r="2223" spans="3:3" x14ac:dyDescent="0.2">
      <c r="C2223" t="s">
        <v>2259</v>
      </c>
    </row>
    <row r="2224" spans="3:3" x14ac:dyDescent="0.2">
      <c r="C2224" t="s">
        <v>2260</v>
      </c>
    </row>
    <row r="2225" spans="3:3" x14ac:dyDescent="0.2">
      <c r="C2225" t="s">
        <v>2261</v>
      </c>
    </row>
    <row r="2226" spans="3:3" x14ac:dyDescent="0.2">
      <c r="C2226" t="s">
        <v>2262</v>
      </c>
    </row>
    <row r="2227" spans="3:3" x14ac:dyDescent="0.2">
      <c r="C2227" t="s">
        <v>2263</v>
      </c>
    </row>
    <row r="2228" spans="3:3" x14ac:dyDescent="0.2">
      <c r="C2228" t="s">
        <v>2264</v>
      </c>
    </row>
    <row r="2229" spans="3:3" x14ac:dyDescent="0.2">
      <c r="C2229" t="s">
        <v>2265</v>
      </c>
    </row>
    <row r="2230" spans="3:3" x14ac:dyDescent="0.2">
      <c r="C2230" t="s">
        <v>2266</v>
      </c>
    </row>
    <row r="2231" spans="3:3" x14ac:dyDescent="0.2">
      <c r="C2231" t="s">
        <v>2267</v>
      </c>
    </row>
    <row r="2232" spans="3:3" x14ac:dyDescent="0.2">
      <c r="C2232" t="s">
        <v>2268</v>
      </c>
    </row>
    <row r="2233" spans="3:3" x14ac:dyDescent="0.2">
      <c r="C2233" t="s">
        <v>2269</v>
      </c>
    </row>
    <row r="2234" spans="3:3" x14ac:dyDescent="0.2">
      <c r="C2234" t="s">
        <v>2270</v>
      </c>
    </row>
    <row r="2235" spans="3:3" x14ac:dyDescent="0.2">
      <c r="C2235" t="s">
        <v>2271</v>
      </c>
    </row>
    <row r="2236" spans="3:3" x14ac:dyDescent="0.2">
      <c r="C2236" t="s">
        <v>2272</v>
      </c>
    </row>
    <row r="2237" spans="3:3" x14ac:dyDescent="0.2">
      <c r="C2237" t="s">
        <v>2273</v>
      </c>
    </row>
    <row r="2238" spans="3:3" x14ac:dyDescent="0.2">
      <c r="C2238" t="s">
        <v>2274</v>
      </c>
    </row>
    <row r="2239" spans="3:3" x14ac:dyDescent="0.2">
      <c r="C2239" t="s">
        <v>2275</v>
      </c>
    </row>
    <row r="2240" spans="3:3" x14ac:dyDescent="0.2">
      <c r="C2240" t="s">
        <v>2276</v>
      </c>
    </row>
    <row r="2241" spans="3:3" x14ac:dyDescent="0.2">
      <c r="C2241" t="s">
        <v>2277</v>
      </c>
    </row>
    <row r="2242" spans="3:3" x14ac:dyDescent="0.2">
      <c r="C2242" t="s">
        <v>2278</v>
      </c>
    </row>
    <row r="2243" spans="3:3" x14ac:dyDescent="0.2">
      <c r="C2243" t="s">
        <v>2279</v>
      </c>
    </row>
    <row r="2244" spans="3:3" x14ac:dyDescent="0.2">
      <c r="C2244" t="s">
        <v>2280</v>
      </c>
    </row>
    <row r="2245" spans="3:3" x14ac:dyDescent="0.2">
      <c r="C2245" t="s">
        <v>2281</v>
      </c>
    </row>
    <row r="2246" spans="3:3" x14ac:dyDescent="0.2">
      <c r="C2246" t="s">
        <v>2282</v>
      </c>
    </row>
    <row r="2247" spans="3:3" x14ac:dyDescent="0.2">
      <c r="C2247" t="s">
        <v>2283</v>
      </c>
    </row>
    <row r="2248" spans="3:3" x14ac:dyDescent="0.2">
      <c r="C2248" t="s">
        <v>2284</v>
      </c>
    </row>
    <row r="2249" spans="3:3" x14ac:dyDescent="0.2">
      <c r="C2249" t="s">
        <v>2285</v>
      </c>
    </row>
    <row r="2250" spans="3:3" x14ac:dyDescent="0.2">
      <c r="C2250" t="s">
        <v>2286</v>
      </c>
    </row>
    <row r="2251" spans="3:3" x14ac:dyDescent="0.2">
      <c r="C2251" t="s">
        <v>2287</v>
      </c>
    </row>
    <row r="2252" spans="3:3" x14ac:dyDescent="0.2">
      <c r="C2252" t="s">
        <v>2288</v>
      </c>
    </row>
    <row r="2253" spans="3:3" x14ac:dyDescent="0.2">
      <c r="C2253" t="s">
        <v>2289</v>
      </c>
    </row>
    <row r="2254" spans="3:3" x14ac:dyDescent="0.2">
      <c r="C2254" t="s">
        <v>2290</v>
      </c>
    </row>
    <row r="2255" spans="3:3" x14ac:dyDescent="0.2">
      <c r="C2255" t="s">
        <v>2291</v>
      </c>
    </row>
    <row r="2256" spans="3:3" x14ac:dyDescent="0.2">
      <c r="C2256" t="s">
        <v>2292</v>
      </c>
    </row>
    <row r="2257" spans="3:3" x14ac:dyDescent="0.2">
      <c r="C2257" t="s">
        <v>2293</v>
      </c>
    </row>
    <row r="2258" spans="3:3" x14ac:dyDescent="0.2">
      <c r="C2258" t="s">
        <v>2294</v>
      </c>
    </row>
    <row r="2259" spans="3:3" x14ac:dyDescent="0.2">
      <c r="C2259" t="s">
        <v>2295</v>
      </c>
    </row>
    <row r="2260" spans="3:3" x14ac:dyDescent="0.2">
      <c r="C2260" t="s">
        <v>2296</v>
      </c>
    </row>
    <row r="2261" spans="3:3" x14ac:dyDescent="0.2">
      <c r="C2261" t="s">
        <v>2297</v>
      </c>
    </row>
    <row r="2262" spans="3:3" x14ac:dyDescent="0.2">
      <c r="C2262" t="s">
        <v>2298</v>
      </c>
    </row>
    <row r="2263" spans="3:3" x14ac:dyDescent="0.2">
      <c r="C2263" t="s">
        <v>2299</v>
      </c>
    </row>
    <row r="2264" spans="3:3" x14ac:dyDescent="0.2">
      <c r="C2264" t="s">
        <v>2300</v>
      </c>
    </row>
    <row r="2265" spans="3:3" x14ac:dyDescent="0.2">
      <c r="C2265" t="s">
        <v>2301</v>
      </c>
    </row>
    <row r="2266" spans="3:3" x14ac:dyDescent="0.2">
      <c r="C2266" t="s">
        <v>2302</v>
      </c>
    </row>
    <row r="2267" spans="3:3" x14ac:dyDescent="0.2">
      <c r="C2267" t="s">
        <v>2303</v>
      </c>
    </row>
    <row r="2268" spans="3:3" x14ac:dyDescent="0.2">
      <c r="C2268" t="s">
        <v>2304</v>
      </c>
    </row>
    <row r="2269" spans="3:3" x14ac:dyDescent="0.2">
      <c r="C2269" t="s">
        <v>2305</v>
      </c>
    </row>
    <row r="2270" spans="3:3" x14ac:dyDescent="0.2">
      <c r="C2270" t="s">
        <v>2306</v>
      </c>
    </row>
    <row r="2271" spans="3:3" x14ac:dyDescent="0.2">
      <c r="C2271" t="s">
        <v>2307</v>
      </c>
    </row>
    <row r="2272" spans="3:3" x14ac:dyDescent="0.2">
      <c r="C2272" t="s">
        <v>2308</v>
      </c>
    </row>
    <row r="2273" spans="3:3" x14ac:dyDescent="0.2">
      <c r="C2273" t="s">
        <v>2309</v>
      </c>
    </row>
    <row r="2274" spans="3:3" x14ac:dyDescent="0.2">
      <c r="C2274" t="s">
        <v>2310</v>
      </c>
    </row>
    <row r="2275" spans="3:3" x14ac:dyDescent="0.2">
      <c r="C2275" t="s">
        <v>2311</v>
      </c>
    </row>
    <row r="2276" spans="3:3" x14ac:dyDescent="0.2">
      <c r="C2276" t="s">
        <v>2312</v>
      </c>
    </row>
    <row r="2277" spans="3:3" x14ac:dyDescent="0.2">
      <c r="C2277" t="s">
        <v>2313</v>
      </c>
    </row>
    <row r="2278" spans="3:3" x14ac:dyDescent="0.2">
      <c r="C2278" t="s">
        <v>2314</v>
      </c>
    </row>
    <row r="2279" spans="3:3" x14ac:dyDescent="0.2">
      <c r="C2279" t="s">
        <v>2315</v>
      </c>
    </row>
    <row r="2280" spans="3:3" x14ac:dyDescent="0.2">
      <c r="C2280" t="s">
        <v>2316</v>
      </c>
    </row>
    <row r="2281" spans="3:3" x14ac:dyDescent="0.2">
      <c r="C2281" t="s">
        <v>2317</v>
      </c>
    </row>
    <row r="2282" spans="3:3" x14ac:dyDescent="0.2">
      <c r="C2282" t="s">
        <v>2318</v>
      </c>
    </row>
    <row r="2283" spans="3:3" x14ac:dyDescent="0.2">
      <c r="C2283" t="s">
        <v>2319</v>
      </c>
    </row>
    <row r="2284" spans="3:3" x14ac:dyDescent="0.2">
      <c r="C2284" t="s">
        <v>2320</v>
      </c>
    </row>
    <row r="2285" spans="3:3" x14ac:dyDescent="0.2">
      <c r="C2285" t="s">
        <v>2321</v>
      </c>
    </row>
    <row r="2286" spans="3:3" x14ac:dyDescent="0.2">
      <c r="C2286" t="s">
        <v>2322</v>
      </c>
    </row>
    <row r="2287" spans="3:3" x14ac:dyDescent="0.2">
      <c r="C2287" t="s">
        <v>2323</v>
      </c>
    </row>
    <row r="2288" spans="3:3" x14ac:dyDescent="0.2">
      <c r="C2288" t="s">
        <v>2324</v>
      </c>
    </row>
    <row r="2289" spans="3:3" x14ac:dyDescent="0.2">
      <c r="C2289" t="s">
        <v>2325</v>
      </c>
    </row>
    <row r="2290" spans="3:3" x14ac:dyDescent="0.2">
      <c r="C2290" t="s">
        <v>2326</v>
      </c>
    </row>
    <row r="2291" spans="3:3" x14ac:dyDescent="0.2">
      <c r="C2291" t="s">
        <v>2327</v>
      </c>
    </row>
    <row r="2292" spans="3:3" x14ac:dyDescent="0.2">
      <c r="C2292" t="s">
        <v>2328</v>
      </c>
    </row>
    <row r="2293" spans="3:3" x14ac:dyDescent="0.2">
      <c r="C2293" t="s">
        <v>2329</v>
      </c>
    </row>
    <row r="2294" spans="3:3" x14ac:dyDescent="0.2">
      <c r="C2294" t="s">
        <v>2330</v>
      </c>
    </row>
    <row r="2295" spans="3:3" x14ac:dyDescent="0.2">
      <c r="C2295" t="s">
        <v>2331</v>
      </c>
    </row>
    <row r="2296" spans="3:3" x14ac:dyDescent="0.2">
      <c r="C2296" t="s">
        <v>2332</v>
      </c>
    </row>
    <row r="2297" spans="3:3" x14ac:dyDescent="0.2">
      <c r="C2297" t="s">
        <v>2333</v>
      </c>
    </row>
    <row r="2298" spans="3:3" x14ac:dyDescent="0.2">
      <c r="C2298" t="s">
        <v>2334</v>
      </c>
    </row>
    <row r="2299" spans="3:3" x14ac:dyDescent="0.2">
      <c r="C2299" t="s">
        <v>2335</v>
      </c>
    </row>
    <row r="2300" spans="3:3" x14ac:dyDescent="0.2">
      <c r="C2300" t="s">
        <v>2336</v>
      </c>
    </row>
    <row r="2301" spans="3:3" x14ac:dyDescent="0.2">
      <c r="C2301" t="s">
        <v>2337</v>
      </c>
    </row>
    <row r="2302" spans="3:3" x14ac:dyDescent="0.2">
      <c r="C2302" t="s">
        <v>2338</v>
      </c>
    </row>
    <row r="2303" spans="3:3" x14ac:dyDescent="0.2">
      <c r="C2303" t="s">
        <v>2339</v>
      </c>
    </row>
    <row r="2304" spans="3:3" x14ac:dyDescent="0.2">
      <c r="C2304" t="s">
        <v>2340</v>
      </c>
    </row>
    <row r="2305" spans="3:3" x14ac:dyDescent="0.2">
      <c r="C2305" t="s">
        <v>2341</v>
      </c>
    </row>
    <row r="2306" spans="3:3" x14ac:dyDescent="0.2">
      <c r="C2306" t="s">
        <v>2342</v>
      </c>
    </row>
    <row r="2307" spans="3:3" x14ac:dyDescent="0.2">
      <c r="C2307" t="s">
        <v>2343</v>
      </c>
    </row>
    <row r="2308" spans="3:3" x14ac:dyDescent="0.2">
      <c r="C2308" t="s">
        <v>2344</v>
      </c>
    </row>
    <row r="2309" spans="3:3" x14ac:dyDescent="0.2">
      <c r="C2309" t="s">
        <v>2345</v>
      </c>
    </row>
    <row r="2310" spans="3:3" x14ac:dyDescent="0.2">
      <c r="C2310" t="s">
        <v>2346</v>
      </c>
    </row>
    <row r="2311" spans="3:3" x14ac:dyDescent="0.2">
      <c r="C2311" t="s">
        <v>2347</v>
      </c>
    </row>
    <row r="2312" spans="3:3" x14ac:dyDescent="0.2">
      <c r="C2312" t="s">
        <v>2348</v>
      </c>
    </row>
    <row r="2313" spans="3:3" x14ac:dyDescent="0.2">
      <c r="C2313" t="s">
        <v>2349</v>
      </c>
    </row>
    <row r="2314" spans="3:3" x14ac:dyDescent="0.2">
      <c r="C2314" t="s">
        <v>2350</v>
      </c>
    </row>
    <row r="2315" spans="3:3" x14ac:dyDescent="0.2">
      <c r="C2315" t="s">
        <v>2351</v>
      </c>
    </row>
    <row r="2316" spans="3:3" x14ac:dyDescent="0.2">
      <c r="C2316" t="s">
        <v>2352</v>
      </c>
    </row>
    <row r="2317" spans="3:3" x14ac:dyDescent="0.2">
      <c r="C2317" t="s">
        <v>2353</v>
      </c>
    </row>
    <row r="2318" spans="3:3" x14ac:dyDescent="0.2">
      <c r="C2318" t="s">
        <v>2354</v>
      </c>
    </row>
    <row r="2319" spans="3:3" x14ac:dyDescent="0.2">
      <c r="C2319" t="s">
        <v>2355</v>
      </c>
    </row>
    <row r="2320" spans="3:3" x14ac:dyDescent="0.2">
      <c r="C2320" t="s">
        <v>2356</v>
      </c>
    </row>
    <row r="2321" spans="3:3" x14ac:dyDescent="0.2">
      <c r="C2321" t="s">
        <v>2357</v>
      </c>
    </row>
    <row r="2322" spans="3:3" x14ac:dyDescent="0.2">
      <c r="C2322" t="s">
        <v>2358</v>
      </c>
    </row>
    <row r="2323" spans="3:3" x14ac:dyDescent="0.2">
      <c r="C2323" t="s">
        <v>2359</v>
      </c>
    </row>
    <row r="2324" spans="3:3" x14ac:dyDescent="0.2">
      <c r="C2324" t="s">
        <v>2360</v>
      </c>
    </row>
    <row r="2325" spans="3:3" x14ac:dyDescent="0.2">
      <c r="C2325" t="s">
        <v>2361</v>
      </c>
    </row>
    <row r="2326" spans="3:3" x14ac:dyDescent="0.2">
      <c r="C2326" t="s">
        <v>2362</v>
      </c>
    </row>
    <row r="2327" spans="3:3" x14ac:dyDescent="0.2">
      <c r="C2327" t="s">
        <v>2363</v>
      </c>
    </row>
    <row r="2328" spans="3:3" x14ac:dyDescent="0.2">
      <c r="C2328" t="s">
        <v>2364</v>
      </c>
    </row>
    <row r="2329" spans="3:3" x14ac:dyDescent="0.2">
      <c r="C2329" t="s">
        <v>2365</v>
      </c>
    </row>
    <row r="2330" spans="3:3" x14ac:dyDescent="0.2">
      <c r="C2330" t="s">
        <v>2366</v>
      </c>
    </row>
    <row r="2331" spans="3:3" x14ac:dyDescent="0.2">
      <c r="C2331" t="s">
        <v>2367</v>
      </c>
    </row>
    <row r="2332" spans="3:3" x14ac:dyDescent="0.2">
      <c r="C2332" t="s">
        <v>2368</v>
      </c>
    </row>
    <row r="2333" spans="3:3" x14ac:dyDescent="0.2">
      <c r="C2333" t="s">
        <v>2369</v>
      </c>
    </row>
    <row r="2334" spans="3:3" x14ac:dyDescent="0.2">
      <c r="C2334" t="s">
        <v>2370</v>
      </c>
    </row>
    <row r="2335" spans="3:3" x14ac:dyDescent="0.2">
      <c r="C2335" t="s">
        <v>2371</v>
      </c>
    </row>
    <row r="2336" spans="3:3" x14ac:dyDescent="0.2">
      <c r="C2336" t="s">
        <v>2372</v>
      </c>
    </row>
    <row r="2337" spans="3:3" x14ac:dyDescent="0.2">
      <c r="C2337" t="s">
        <v>2373</v>
      </c>
    </row>
    <row r="2338" spans="3:3" x14ac:dyDescent="0.2">
      <c r="C2338" t="s">
        <v>2374</v>
      </c>
    </row>
    <row r="2339" spans="3:3" x14ac:dyDescent="0.2">
      <c r="C2339" t="s">
        <v>2375</v>
      </c>
    </row>
    <row r="2340" spans="3:3" x14ac:dyDescent="0.2">
      <c r="C2340" t="s">
        <v>2376</v>
      </c>
    </row>
    <row r="2341" spans="3:3" x14ac:dyDescent="0.2">
      <c r="C2341" t="s">
        <v>2377</v>
      </c>
    </row>
    <row r="2342" spans="3:3" x14ac:dyDescent="0.2">
      <c r="C2342" t="s">
        <v>2378</v>
      </c>
    </row>
    <row r="2343" spans="3:3" x14ac:dyDescent="0.2">
      <c r="C2343" t="s">
        <v>2379</v>
      </c>
    </row>
    <row r="2344" spans="3:3" x14ac:dyDescent="0.2">
      <c r="C2344" t="s">
        <v>2380</v>
      </c>
    </row>
    <row r="2345" spans="3:3" x14ac:dyDescent="0.2">
      <c r="C2345" t="s">
        <v>2381</v>
      </c>
    </row>
    <row r="2346" spans="3:3" x14ac:dyDescent="0.2">
      <c r="C2346" t="s">
        <v>2382</v>
      </c>
    </row>
    <row r="2347" spans="3:3" x14ac:dyDescent="0.2">
      <c r="C2347" t="s">
        <v>2383</v>
      </c>
    </row>
    <row r="2348" spans="3:3" x14ac:dyDescent="0.2">
      <c r="C2348" t="s">
        <v>2384</v>
      </c>
    </row>
    <row r="2349" spans="3:3" x14ac:dyDescent="0.2">
      <c r="C2349" t="s">
        <v>2385</v>
      </c>
    </row>
    <row r="2350" spans="3:3" x14ac:dyDescent="0.2">
      <c r="C2350" t="s">
        <v>2386</v>
      </c>
    </row>
    <row r="2351" spans="3:3" x14ac:dyDescent="0.2">
      <c r="C2351" t="s">
        <v>2387</v>
      </c>
    </row>
    <row r="2352" spans="3:3" x14ac:dyDescent="0.2">
      <c r="C2352" t="s">
        <v>2388</v>
      </c>
    </row>
    <row r="2353" spans="3:3" x14ac:dyDescent="0.2">
      <c r="C2353" t="s">
        <v>2389</v>
      </c>
    </row>
    <row r="2354" spans="3:3" x14ac:dyDescent="0.2">
      <c r="C2354" t="s">
        <v>2390</v>
      </c>
    </row>
    <row r="2355" spans="3:3" x14ac:dyDescent="0.2">
      <c r="C2355" t="s">
        <v>2391</v>
      </c>
    </row>
    <row r="2356" spans="3:3" x14ac:dyDescent="0.2">
      <c r="C2356" t="s">
        <v>2392</v>
      </c>
    </row>
    <row r="2357" spans="3:3" x14ac:dyDescent="0.2">
      <c r="C2357" t="s">
        <v>2393</v>
      </c>
    </row>
    <row r="2358" spans="3:3" x14ac:dyDescent="0.2">
      <c r="C2358" t="s">
        <v>2394</v>
      </c>
    </row>
    <row r="2359" spans="3:3" x14ac:dyDescent="0.2">
      <c r="C2359" t="s">
        <v>2395</v>
      </c>
    </row>
    <row r="2360" spans="3:3" x14ac:dyDescent="0.2">
      <c r="C2360" t="s">
        <v>2396</v>
      </c>
    </row>
    <row r="2361" spans="3:3" x14ac:dyDescent="0.2">
      <c r="C2361" t="s">
        <v>2397</v>
      </c>
    </row>
    <row r="2362" spans="3:3" x14ac:dyDescent="0.2">
      <c r="C2362" t="s">
        <v>2398</v>
      </c>
    </row>
    <row r="2363" spans="3:3" x14ac:dyDescent="0.2">
      <c r="C2363" t="s">
        <v>2399</v>
      </c>
    </row>
    <row r="2364" spans="3:3" x14ac:dyDescent="0.2">
      <c r="C2364" t="s">
        <v>2400</v>
      </c>
    </row>
    <row r="2365" spans="3:3" x14ac:dyDescent="0.2">
      <c r="C2365" t="s">
        <v>2401</v>
      </c>
    </row>
    <row r="2366" spans="3:3" x14ac:dyDescent="0.2">
      <c r="C2366" t="s">
        <v>2402</v>
      </c>
    </row>
    <row r="2367" spans="3:3" x14ac:dyDescent="0.2">
      <c r="C2367" t="s">
        <v>2403</v>
      </c>
    </row>
    <row r="2368" spans="3:3" x14ac:dyDescent="0.2">
      <c r="C2368" t="s">
        <v>2404</v>
      </c>
    </row>
    <row r="2369" spans="3:3" x14ac:dyDescent="0.2">
      <c r="C2369" t="s">
        <v>2405</v>
      </c>
    </row>
    <row r="2370" spans="3:3" x14ac:dyDescent="0.2">
      <c r="C2370" t="s">
        <v>2406</v>
      </c>
    </row>
    <row r="2371" spans="3:3" x14ac:dyDescent="0.2">
      <c r="C2371" t="s">
        <v>2407</v>
      </c>
    </row>
    <row r="2372" spans="3:3" x14ac:dyDescent="0.2">
      <c r="C2372" t="s">
        <v>2408</v>
      </c>
    </row>
    <row r="2373" spans="3:3" x14ac:dyDescent="0.2">
      <c r="C2373" t="s">
        <v>2409</v>
      </c>
    </row>
    <row r="2374" spans="3:3" x14ac:dyDescent="0.2">
      <c r="C2374" t="s">
        <v>2410</v>
      </c>
    </row>
    <row r="2375" spans="3:3" x14ac:dyDescent="0.2">
      <c r="C2375" t="s">
        <v>2411</v>
      </c>
    </row>
    <row r="2376" spans="3:3" x14ac:dyDescent="0.2">
      <c r="C2376" t="s">
        <v>2412</v>
      </c>
    </row>
    <row r="2377" spans="3:3" x14ac:dyDescent="0.2">
      <c r="C2377" t="s">
        <v>2413</v>
      </c>
    </row>
    <row r="2378" spans="3:3" x14ac:dyDescent="0.2">
      <c r="C2378" t="s">
        <v>2414</v>
      </c>
    </row>
    <row r="2379" spans="3:3" x14ac:dyDescent="0.2">
      <c r="C2379" t="s">
        <v>2415</v>
      </c>
    </row>
    <row r="2380" spans="3:3" x14ac:dyDescent="0.2">
      <c r="C2380" t="s">
        <v>2416</v>
      </c>
    </row>
    <row r="2381" spans="3:3" x14ac:dyDescent="0.2">
      <c r="C2381" t="s">
        <v>2417</v>
      </c>
    </row>
    <row r="2382" spans="3:3" x14ac:dyDescent="0.2">
      <c r="C2382" t="s">
        <v>2418</v>
      </c>
    </row>
    <row r="2383" spans="3:3" x14ac:dyDescent="0.2">
      <c r="C2383" t="s">
        <v>2419</v>
      </c>
    </row>
    <row r="2384" spans="3:3" x14ac:dyDescent="0.2">
      <c r="C2384" t="s">
        <v>2420</v>
      </c>
    </row>
    <row r="2385" spans="3:3" x14ac:dyDescent="0.2">
      <c r="C2385" t="s">
        <v>2421</v>
      </c>
    </row>
    <row r="2386" spans="3:3" x14ac:dyDescent="0.2">
      <c r="C2386" t="s">
        <v>2422</v>
      </c>
    </row>
    <row r="2387" spans="3:3" x14ac:dyDescent="0.2">
      <c r="C2387" t="s">
        <v>2423</v>
      </c>
    </row>
    <row r="2388" spans="3:3" x14ac:dyDescent="0.2">
      <c r="C2388" t="s">
        <v>2424</v>
      </c>
    </row>
    <row r="2389" spans="3:3" x14ac:dyDescent="0.2">
      <c r="C2389" t="s">
        <v>2425</v>
      </c>
    </row>
    <row r="2390" spans="3:3" x14ac:dyDescent="0.2">
      <c r="C2390" t="s">
        <v>2426</v>
      </c>
    </row>
    <row r="2391" spans="3:3" x14ac:dyDescent="0.2">
      <c r="C2391" t="s">
        <v>2427</v>
      </c>
    </row>
    <row r="2392" spans="3:3" x14ac:dyDescent="0.2">
      <c r="C2392" t="s">
        <v>2428</v>
      </c>
    </row>
    <row r="2393" spans="3:3" x14ac:dyDescent="0.2">
      <c r="C2393" t="s">
        <v>2429</v>
      </c>
    </row>
    <row r="2394" spans="3:3" x14ac:dyDescent="0.2">
      <c r="C2394" t="s">
        <v>2430</v>
      </c>
    </row>
    <row r="2395" spans="3:3" x14ac:dyDescent="0.2">
      <c r="C2395" t="s">
        <v>2431</v>
      </c>
    </row>
    <row r="2396" spans="3:3" x14ac:dyDescent="0.2">
      <c r="C2396" t="s">
        <v>2432</v>
      </c>
    </row>
    <row r="2397" spans="3:3" x14ac:dyDescent="0.2">
      <c r="C2397" t="s">
        <v>2433</v>
      </c>
    </row>
    <row r="2398" spans="3:3" x14ac:dyDescent="0.2">
      <c r="C2398" t="s">
        <v>2434</v>
      </c>
    </row>
    <row r="2399" spans="3:3" x14ac:dyDescent="0.2">
      <c r="C2399" t="s">
        <v>2435</v>
      </c>
    </row>
    <row r="2400" spans="3:3" x14ac:dyDescent="0.2">
      <c r="C2400" t="s">
        <v>2436</v>
      </c>
    </row>
    <row r="2401" spans="3:3" x14ac:dyDescent="0.2">
      <c r="C2401" t="s">
        <v>2437</v>
      </c>
    </row>
    <row r="2402" spans="3:3" x14ac:dyDescent="0.2">
      <c r="C2402" t="s">
        <v>2438</v>
      </c>
    </row>
    <row r="2403" spans="3:3" x14ac:dyDescent="0.2">
      <c r="C2403" t="s">
        <v>2439</v>
      </c>
    </row>
    <row r="2404" spans="3:3" x14ac:dyDescent="0.2">
      <c r="C2404" t="s">
        <v>2440</v>
      </c>
    </row>
    <row r="2405" spans="3:3" x14ac:dyDescent="0.2">
      <c r="C2405" t="s">
        <v>2441</v>
      </c>
    </row>
    <row r="2406" spans="3:3" x14ac:dyDescent="0.2">
      <c r="C2406" t="s">
        <v>2442</v>
      </c>
    </row>
    <row r="2407" spans="3:3" x14ac:dyDescent="0.2">
      <c r="C2407" t="s">
        <v>2443</v>
      </c>
    </row>
    <row r="2408" spans="3:3" x14ac:dyDescent="0.2">
      <c r="C2408" t="s">
        <v>2444</v>
      </c>
    </row>
    <row r="2409" spans="3:3" x14ac:dyDescent="0.2">
      <c r="C2409" t="s">
        <v>2445</v>
      </c>
    </row>
    <row r="2410" spans="3:3" x14ac:dyDescent="0.2">
      <c r="C2410" t="s">
        <v>2446</v>
      </c>
    </row>
    <row r="2411" spans="3:3" x14ac:dyDescent="0.2">
      <c r="C2411" t="s">
        <v>2447</v>
      </c>
    </row>
    <row r="2412" spans="3:3" x14ac:dyDescent="0.2">
      <c r="C2412" t="s">
        <v>2448</v>
      </c>
    </row>
    <row r="2413" spans="3:3" x14ac:dyDescent="0.2">
      <c r="C2413" t="s">
        <v>2449</v>
      </c>
    </row>
    <row r="2414" spans="3:3" x14ac:dyDescent="0.2">
      <c r="C2414" t="s">
        <v>2450</v>
      </c>
    </row>
    <row r="2415" spans="3:3" x14ac:dyDescent="0.2">
      <c r="C2415" t="s">
        <v>2451</v>
      </c>
    </row>
    <row r="2416" spans="3:3" x14ac:dyDescent="0.2">
      <c r="C2416" t="s">
        <v>2452</v>
      </c>
    </row>
    <row r="2417" spans="3:3" x14ac:dyDescent="0.2">
      <c r="C2417" t="s">
        <v>2453</v>
      </c>
    </row>
    <row r="2418" spans="3:3" x14ac:dyDescent="0.2">
      <c r="C2418" t="s">
        <v>2454</v>
      </c>
    </row>
    <row r="2419" spans="3:3" x14ac:dyDescent="0.2">
      <c r="C2419" t="s">
        <v>2455</v>
      </c>
    </row>
    <row r="2420" spans="3:3" x14ac:dyDescent="0.2">
      <c r="C2420" t="s">
        <v>2456</v>
      </c>
    </row>
    <row r="2421" spans="3:3" x14ac:dyDescent="0.2">
      <c r="C2421" t="s">
        <v>2457</v>
      </c>
    </row>
    <row r="2422" spans="3:3" x14ac:dyDescent="0.2">
      <c r="C2422" t="s">
        <v>2458</v>
      </c>
    </row>
    <row r="2423" spans="3:3" x14ac:dyDescent="0.2">
      <c r="C2423" t="s">
        <v>2459</v>
      </c>
    </row>
    <row r="2424" spans="3:3" x14ac:dyDescent="0.2">
      <c r="C2424" t="s">
        <v>2460</v>
      </c>
    </row>
    <row r="2425" spans="3:3" x14ac:dyDescent="0.2">
      <c r="C2425" t="s">
        <v>2461</v>
      </c>
    </row>
    <row r="2426" spans="3:3" x14ac:dyDescent="0.2">
      <c r="C2426" t="s">
        <v>2462</v>
      </c>
    </row>
    <row r="2427" spans="3:3" x14ac:dyDescent="0.2">
      <c r="C2427" t="s">
        <v>2463</v>
      </c>
    </row>
    <row r="2428" spans="3:3" x14ac:dyDescent="0.2">
      <c r="C2428" t="s">
        <v>2464</v>
      </c>
    </row>
    <row r="2429" spans="3:3" x14ac:dyDescent="0.2">
      <c r="C2429" t="s">
        <v>2465</v>
      </c>
    </row>
    <row r="2430" spans="3:3" x14ac:dyDescent="0.2">
      <c r="C2430" t="s">
        <v>2466</v>
      </c>
    </row>
    <row r="2431" spans="3:3" x14ac:dyDescent="0.2">
      <c r="C2431" t="s">
        <v>2467</v>
      </c>
    </row>
    <row r="2432" spans="3:3" x14ac:dyDescent="0.2">
      <c r="C2432" t="s">
        <v>2468</v>
      </c>
    </row>
    <row r="2433" spans="3:3" x14ac:dyDescent="0.2">
      <c r="C2433" t="s">
        <v>2469</v>
      </c>
    </row>
    <row r="2434" spans="3:3" x14ac:dyDescent="0.2">
      <c r="C2434" t="s">
        <v>2470</v>
      </c>
    </row>
    <row r="2435" spans="3:3" x14ac:dyDescent="0.2">
      <c r="C2435" t="s">
        <v>2471</v>
      </c>
    </row>
    <row r="2436" spans="3:3" x14ac:dyDescent="0.2">
      <c r="C2436" t="s">
        <v>2472</v>
      </c>
    </row>
    <row r="2437" spans="3:3" x14ac:dyDescent="0.2">
      <c r="C2437" t="s">
        <v>2473</v>
      </c>
    </row>
    <row r="2438" spans="3:3" x14ac:dyDescent="0.2">
      <c r="C2438" t="s">
        <v>2474</v>
      </c>
    </row>
    <row r="2439" spans="3:3" x14ac:dyDescent="0.2">
      <c r="C2439" t="s">
        <v>2475</v>
      </c>
    </row>
    <row r="2440" spans="3:3" x14ac:dyDescent="0.2">
      <c r="C2440" t="s">
        <v>2476</v>
      </c>
    </row>
    <row r="2441" spans="3:3" x14ac:dyDescent="0.2">
      <c r="C2441" t="s">
        <v>2477</v>
      </c>
    </row>
    <row r="2442" spans="3:3" x14ac:dyDescent="0.2">
      <c r="C2442" t="s">
        <v>2478</v>
      </c>
    </row>
    <row r="2443" spans="3:3" x14ac:dyDescent="0.2">
      <c r="C2443" t="s">
        <v>2479</v>
      </c>
    </row>
    <row r="2444" spans="3:3" x14ac:dyDescent="0.2">
      <c r="C2444" t="s">
        <v>2480</v>
      </c>
    </row>
    <row r="2445" spans="3:3" x14ac:dyDescent="0.2">
      <c r="C2445" t="s">
        <v>2481</v>
      </c>
    </row>
    <row r="2446" spans="3:3" x14ac:dyDescent="0.2">
      <c r="C2446" t="s">
        <v>2482</v>
      </c>
    </row>
    <row r="2447" spans="3:3" x14ac:dyDescent="0.2">
      <c r="C2447" t="s">
        <v>2483</v>
      </c>
    </row>
    <row r="2448" spans="3:3" x14ac:dyDescent="0.2">
      <c r="C2448" t="s">
        <v>2484</v>
      </c>
    </row>
    <row r="2449" spans="3:3" x14ac:dyDescent="0.2">
      <c r="C2449" t="s">
        <v>2485</v>
      </c>
    </row>
    <row r="2450" spans="3:3" x14ac:dyDescent="0.2">
      <c r="C2450" t="s">
        <v>2486</v>
      </c>
    </row>
    <row r="2451" spans="3:3" x14ac:dyDescent="0.2">
      <c r="C2451" t="s">
        <v>2487</v>
      </c>
    </row>
    <row r="2452" spans="3:3" x14ac:dyDescent="0.2">
      <c r="C2452" t="s">
        <v>2488</v>
      </c>
    </row>
    <row r="2453" spans="3:3" x14ac:dyDescent="0.2">
      <c r="C2453" t="s">
        <v>2489</v>
      </c>
    </row>
    <row r="2454" spans="3:3" x14ac:dyDescent="0.2">
      <c r="C2454" t="s">
        <v>2490</v>
      </c>
    </row>
    <row r="2455" spans="3:3" x14ac:dyDescent="0.2">
      <c r="C2455" t="s">
        <v>2491</v>
      </c>
    </row>
    <row r="2456" spans="3:3" x14ac:dyDescent="0.2">
      <c r="C2456" t="s">
        <v>2492</v>
      </c>
    </row>
    <row r="2457" spans="3:3" x14ac:dyDescent="0.2">
      <c r="C2457" t="s">
        <v>2493</v>
      </c>
    </row>
    <row r="2458" spans="3:3" x14ac:dyDescent="0.2">
      <c r="C2458" t="s">
        <v>2494</v>
      </c>
    </row>
    <row r="2459" spans="3:3" x14ac:dyDescent="0.2">
      <c r="C2459" t="s">
        <v>2495</v>
      </c>
    </row>
    <row r="2460" spans="3:3" x14ac:dyDescent="0.2">
      <c r="C2460" t="s">
        <v>2496</v>
      </c>
    </row>
    <row r="2461" spans="3:3" x14ac:dyDescent="0.2">
      <c r="C2461" t="s">
        <v>2497</v>
      </c>
    </row>
    <row r="2462" spans="3:3" x14ac:dyDescent="0.2">
      <c r="C2462" t="s">
        <v>2498</v>
      </c>
    </row>
    <row r="2463" spans="3:3" x14ac:dyDescent="0.2">
      <c r="C2463" t="s">
        <v>2499</v>
      </c>
    </row>
    <row r="2464" spans="3:3" x14ac:dyDescent="0.2">
      <c r="C2464" t="s">
        <v>2500</v>
      </c>
    </row>
    <row r="2465" spans="3:3" x14ac:dyDescent="0.2">
      <c r="C2465" t="s">
        <v>2501</v>
      </c>
    </row>
    <row r="2466" spans="3:3" x14ac:dyDescent="0.2">
      <c r="C2466" t="s">
        <v>2502</v>
      </c>
    </row>
    <row r="2467" spans="3:3" x14ac:dyDescent="0.2">
      <c r="C2467" t="s">
        <v>2503</v>
      </c>
    </row>
    <row r="2468" spans="3:3" x14ac:dyDescent="0.2">
      <c r="C2468" t="s">
        <v>2504</v>
      </c>
    </row>
    <row r="2469" spans="3:3" x14ac:dyDescent="0.2">
      <c r="C2469" t="s">
        <v>2505</v>
      </c>
    </row>
    <row r="2470" spans="3:3" x14ac:dyDescent="0.2">
      <c r="C2470" t="s">
        <v>2506</v>
      </c>
    </row>
    <row r="2471" spans="3:3" x14ac:dyDescent="0.2">
      <c r="C2471" t="s">
        <v>2507</v>
      </c>
    </row>
    <row r="2472" spans="3:3" x14ac:dyDescent="0.2">
      <c r="C2472" t="s">
        <v>2508</v>
      </c>
    </row>
    <row r="2473" spans="3:3" x14ac:dyDescent="0.2">
      <c r="C2473" t="s">
        <v>2509</v>
      </c>
    </row>
    <row r="2474" spans="3:3" x14ac:dyDescent="0.2">
      <c r="C2474" t="s">
        <v>2510</v>
      </c>
    </row>
    <row r="2475" spans="3:3" x14ac:dyDescent="0.2">
      <c r="C2475" t="s">
        <v>2511</v>
      </c>
    </row>
    <row r="2476" spans="3:3" x14ac:dyDescent="0.2">
      <c r="C2476" t="s">
        <v>2512</v>
      </c>
    </row>
    <row r="2477" spans="3:3" x14ac:dyDescent="0.2">
      <c r="C2477" t="s">
        <v>2513</v>
      </c>
    </row>
    <row r="2478" spans="3:3" x14ac:dyDescent="0.2">
      <c r="C2478" t="s">
        <v>2514</v>
      </c>
    </row>
    <row r="2479" spans="3:3" x14ac:dyDescent="0.2">
      <c r="C2479" t="s">
        <v>2515</v>
      </c>
    </row>
    <row r="2480" spans="3:3" x14ac:dyDescent="0.2">
      <c r="C2480" t="s">
        <v>2516</v>
      </c>
    </row>
    <row r="2481" spans="3:3" x14ac:dyDescent="0.2">
      <c r="C2481" t="s">
        <v>2517</v>
      </c>
    </row>
    <row r="2482" spans="3:3" x14ac:dyDescent="0.2">
      <c r="C2482" t="s">
        <v>2518</v>
      </c>
    </row>
    <row r="2483" spans="3:3" x14ac:dyDescent="0.2">
      <c r="C2483" t="s">
        <v>2519</v>
      </c>
    </row>
    <row r="2484" spans="3:3" x14ac:dyDescent="0.2">
      <c r="C2484" t="s">
        <v>2520</v>
      </c>
    </row>
    <row r="2485" spans="3:3" x14ac:dyDescent="0.2">
      <c r="C2485" t="s">
        <v>2521</v>
      </c>
    </row>
    <row r="2486" spans="3:3" x14ac:dyDescent="0.2">
      <c r="C2486" t="s">
        <v>2522</v>
      </c>
    </row>
    <row r="2487" spans="3:3" x14ac:dyDescent="0.2">
      <c r="C2487" t="s">
        <v>2523</v>
      </c>
    </row>
    <row r="2488" spans="3:3" x14ac:dyDescent="0.2">
      <c r="C2488" t="s">
        <v>2524</v>
      </c>
    </row>
    <row r="2489" spans="3:3" x14ac:dyDescent="0.2">
      <c r="C2489" t="s">
        <v>2525</v>
      </c>
    </row>
    <row r="2490" spans="3:3" x14ac:dyDescent="0.2">
      <c r="C2490" t="s">
        <v>2526</v>
      </c>
    </row>
    <row r="2491" spans="3:3" x14ac:dyDescent="0.2">
      <c r="C2491" t="s">
        <v>2527</v>
      </c>
    </row>
    <row r="2492" spans="3:3" x14ac:dyDescent="0.2">
      <c r="C2492" t="s">
        <v>2528</v>
      </c>
    </row>
    <row r="2493" spans="3:3" x14ac:dyDescent="0.2">
      <c r="C2493" t="s">
        <v>2529</v>
      </c>
    </row>
    <row r="2494" spans="3:3" x14ac:dyDescent="0.2">
      <c r="C2494" t="s">
        <v>2530</v>
      </c>
    </row>
    <row r="2495" spans="3:3" x14ac:dyDescent="0.2">
      <c r="C2495" t="s">
        <v>2531</v>
      </c>
    </row>
    <row r="2496" spans="3:3" x14ac:dyDescent="0.2">
      <c r="C2496" t="s">
        <v>2532</v>
      </c>
    </row>
    <row r="2497" spans="3:3" x14ac:dyDescent="0.2">
      <c r="C2497" t="s">
        <v>2533</v>
      </c>
    </row>
    <row r="2498" spans="3:3" x14ac:dyDescent="0.2">
      <c r="C2498" t="s">
        <v>2534</v>
      </c>
    </row>
    <row r="2499" spans="3:3" x14ac:dyDescent="0.2">
      <c r="C2499" t="s">
        <v>2535</v>
      </c>
    </row>
    <row r="2500" spans="3:3" x14ac:dyDescent="0.2">
      <c r="C2500" t="s">
        <v>2536</v>
      </c>
    </row>
    <row r="2501" spans="3:3" x14ac:dyDescent="0.2">
      <c r="C2501" t="s">
        <v>2537</v>
      </c>
    </row>
    <row r="2502" spans="3:3" x14ac:dyDescent="0.2">
      <c r="C2502" t="s">
        <v>2538</v>
      </c>
    </row>
    <row r="2503" spans="3:3" x14ac:dyDescent="0.2">
      <c r="C2503" t="s">
        <v>2539</v>
      </c>
    </row>
    <row r="2504" spans="3:3" x14ac:dyDescent="0.2">
      <c r="C2504" t="s">
        <v>2540</v>
      </c>
    </row>
    <row r="2505" spans="3:3" x14ac:dyDescent="0.2">
      <c r="C2505" t="s">
        <v>2541</v>
      </c>
    </row>
    <row r="2506" spans="3:3" x14ac:dyDescent="0.2">
      <c r="C2506" t="s">
        <v>2542</v>
      </c>
    </row>
    <row r="2507" spans="3:3" x14ac:dyDescent="0.2">
      <c r="C2507" t="s">
        <v>2543</v>
      </c>
    </row>
    <row r="2508" spans="3:3" x14ac:dyDescent="0.2">
      <c r="C2508" t="s">
        <v>2544</v>
      </c>
    </row>
    <row r="2509" spans="3:3" x14ac:dyDescent="0.2">
      <c r="C2509" t="s">
        <v>2545</v>
      </c>
    </row>
    <row r="2510" spans="3:3" x14ac:dyDescent="0.2">
      <c r="C2510" t="s">
        <v>2546</v>
      </c>
    </row>
    <row r="2511" spans="3:3" x14ac:dyDescent="0.2">
      <c r="C2511" t="s">
        <v>2547</v>
      </c>
    </row>
    <row r="2512" spans="3:3" x14ac:dyDescent="0.2">
      <c r="C2512" t="s">
        <v>2548</v>
      </c>
    </row>
    <row r="2513" spans="3:3" x14ac:dyDescent="0.2">
      <c r="C2513" t="s">
        <v>2549</v>
      </c>
    </row>
    <row r="2514" spans="3:3" x14ac:dyDescent="0.2">
      <c r="C2514" t="s">
        <v>2550</v>
      </c>
    </row>
    <row r="2515" spans="3:3" x14ac:dyDescent="0.2">
      <c r="C2515" t="s">
        <v>2551</v>
      </c>
    </row>
    <row r="2516" spans="3:3" x14ac:dyDescent="0.2">
      <c r="C2516" t="s">
        <v>2552</v>
      </c>
    </row>
    <row r="2517" spans="3:3" x14ac:dyDescent="0.2">
      <c r="C2517" t="s">
        <v>2553</v>
      </c>
    </row>
    <row r="2518" spans="3:3" x14ac:dyDescent="0.2">
      <c r="C2518" t="s">
        <v>2554</v>
      </c>
    </row>
    <row r="2519" spans="3:3" x14ac:dyDescent="0.2">
      <c r="C2519" t="s">
        <v>2555</v>
      </c>
    </row>
    <row r="2520" spans="3:3" x14ac:dyDescent="0.2">
      <c r="C2520" t="s">
        <v>2556</v>
      </c>
    </row>
    <row r="2521" spans="3:3" x14ac:dyDescent="0.2">
      <c r="C2521" t="s">
        <v>2557</v>
      </c>
    </row>
    <row r="2522" spans="3:3" x14ac:dyDescent="0.2">
      <c r="C2522" t="s">
        <v>2558</v>
      </c>
    </row>
    <row r="2523" spans="3:3" x14ac:dyDescent="0.2">
      <c r="C2523" t="s">
        <v>2559</v>
      </c>
    </row>
    <row r="2524" spans="3:3" x14ac:dyDescent="0.2">
      <c r="C2524" t="s">
        <v>2560</v>
      </c>
    </row>
    <row r="2525" spans="3:3" x14ac:dyDescent="0.2">
      <c r="C2525" t="s">
        <v>2561</v>
      </c>
    </row>
    <row r="2526" spans="3:3" x14ac:dyDescent="0.2">
      <c r="C2526" t="s">
        <v>2562</v>
      </c>
    </row>
    <row r="2527" spans="3:3" x14ac:dyDescent="0.2">
      <c r="C2527" t="s">
        <v>2563</v>
      </c>
    </row>
    <row r="2528" spans="3:3" x14ac:dyDescent="0.2">
      <c r="C2528" t="s">
        <v>2564</v>
      </c>
    </row>
    <row r="2529" spans="3:3" x14ac:dyDescent="0.2">
      <c r="C2529" t="s">
        <v>2565</v>
      </c>
    </row>
    <row r="2530" spans="3:3" x14ac:dyDescent="0.2">
      <c r="C2530" t="s">
        <v>2566</v>
      </c>
    </row>
    <row r="2531" spans="3:3" x14ac:dyDescent="0.2">
      <c r="C2531" t="s">
        <v>2567</v>
      </c>
    </row>
    <row r="2532" spans="3:3" x14ac:dyDescent="0.2">
      <c r="C2532" t="s">
        <v>2568</v>
      </c>
    </row>
    <row r="2533" spans="3:3" x14ac:dyDescent="0.2">
      <c r="C2533" t="s">
        <v>2569</v>
      </c>
    </row>
    <row r="2534" spans="3:3" x14ac:dyDescent="0.2">
      <c r="C2534" t="s">
        <v>2570</v>
      </c>
    </row>
    <row r="2535" spans="3:3" x14ac:dyDescent="0.2">
      <c r="C2535" t="s">
        <v>2571</v>
      </c>
    </row>
    <row r="2536" spans="3:3" x14ac:dyDescent="0.2">
      <c r="C2536" t="s">
        <v>2572</v>
      </c>
    </row>
    <row r="2537" spans="3:3" x14ac:dyDescent="0.2">
      <c r="C2537" t="s">
        <v>2573</v>
      </c>
    </row>
    <row r="2538" spans="3:3" x14ac:dyDescent="0.2">
      <c r="C2538" t="s">
        <v>2574</v>
      </c>
    </row>
    <row r="2539" spans="3:3" x14ac:dyDescent="0.2">
      <c r="C2539" t="s">
        <v>2575</v>
      </c>
    </row>
    <row r="2540" spans="3:3" x14ac:dyDescent="0.2">
      <c r="C2540" t="s">
        <v>2576</v>
      </c>
    </row>
    <row r="2541" spans="3:3" x14ac:dyDescent="0.2">
      <c r="C2541" t="s">
        <v>2577</v>
      </c>
    </row>
    <row r="2542" spans="3:3" x14ac:dyDescent="0.2">
      <c r="C2542" t="s">
        <v>2578</v>
      </c>
    </row>
    <row r="2543" spans="3:3" x14ac:dyDescent="0.2">
      <c r="C2543" t="s">
        <v>2579</v>
      </c>
    </row>
    <row r="2544" spans="3:3" x14ac:dyDescent="0.2">
      <c r="C2544" t="s">
        <v>2580</v>
      </c>
    </row>
    <row r="2545" spans="3:3" x14ac:dyDescent="0.2">
      <c r="C2545" t="s">
        <v>2581</v>
      </c>
    </row>
    <row r="2546" spans="3:3" x14ac:dyDescent="0.2">
      <c r="C2546" t="s">
        <v>2582</v>
      </c>
    </row>
    <row r="2547" spans="3:3" x14ac:dyDescent="0.2">
      <c r="C2547" t="s">
        <v>2583</v>
      </c>
    </row>
    <row r="2548" spans="3:3" x14ac:dyDescent="0.2">
      <c r="C2548" t="s">
        <v>2584</v>
      </c>
    </row>
    <row r="2549" spans="3:3" x14ac:dyDescent="0.2">
      <c r="C2549" t="s">
        <v>2585</v>
      </c>
    </row>
    <row r="2550" spans="3:3" x14ac:dyDescent="0.2">
      <c r="C2550" t="s">
        <v>2586</v>
      </c>
    </row>
    <row r="2551" spans="3:3" x14ac:dyDescent="0.2">
      <c r="C2551" t="s">
        <v>2587</v>
      </c>
    </row>
    <row r="2552" spans="3:3" x14ac:dyDescent="0.2">
      <c r="C2552" t="s">
        <v>2588</v>
      </c>
    </row>
    <row r="2553" spans="3:3" x14ac:dyDescent="0.2">
      <c r="C2553" t="s">
        <v>2589</v>
      </c>
    </row>
    <row r="2554" spans="3:3" x14ac:dyDescent="0.2">
      <c r="C2554" t="s">
        <v>2590</v>
      </c>
    </row>
    <row r="2555" spans="3:3" x14ac:dyDescent="0.2">
      <c r="C2555" t="s">
        <v>2591</v>
      </c>
    </row>
    <row r="2556" spans="3:3" x14ac:dyDescent="0.2">
      <c r="C2556" t="s">
        <v>2592</v>
      </c>
    </row>
    <row r="2557" spans="3:3" x14ac:dyDescent="0.2">
      <c r="C2557" t="s">
        <v>2593</v>
      </c>
    </row>
    <row r="2558" spans="3:3" x14ac:dyDescent="0.2">
      <c r="C2558" t="s">
        <v>2594</v>
      </c>
    </row>
    <row r="2559" spans="3:3" x14ac:dyDescent="0.2">
      <c r="C2559" t="s">
        <v>2595</v>
      </c>
    </row>
    <row r="2560" spans="3:3" x14ac:dyDescent="0.2">
      <c r="C2560" t="s">
        <v>2596</v>
      </c>
    </row>
    <row r="2561" spans="3:3" x14ac:dyDescent="0.2">
      <c r="C2561" t="s">
        <v>2597</v>
      </c>
    </row>
    <row r="2562" spans="3:3" x14ac:dyDescent="0.2">
      <c r="C2562" t="s">
        <v>2598</v>
      </c>
    </row>
    <row r="2563" spans="3:3" x14ac:dyDescent="0.2">
      <c r="C2563" t="s">
        <v>2599</v>
      </c>
    </row>
    <row r="2564" spans="3:3" x14ac:dyDescent="0.2">
      <c r="C2564" t="s">
        <v>2600</v>
      </c>
    </row>
    <row r="2565" spans="3:3" x14ac:dyDescent="0.2">
      <c r="C2565" t="s">
        <v>2601</v>
      </c>
    </row>
    <row r="2566" spans="3:3" x14ac:dyDescent="0.2">
      <c r="C2566" t="s">
        <v>2602</v>
      </c>
    </row>
    <row r="2567" spans="3:3" x14ac:dyDescent="0.2">
      <c r="C2567" t="s">
        <v>2603</v>
      </c>
    </row>
    <row r="2568" spans="3:3" x14ac:dyDescent="0.2">
      <c r="C2568" t="s">
        <v>2604</v>
      </c>
    </row>
    <row r="2569" spans="3:3" x14ac:dyDescent="0.2">
      <c r="C2569" t="s">
        <v>2605</v>
      </c>
    </row>
    <row r="2570" spans="3:3" x14ac:dyDescent="0.2">
      <c r="C2570" t="s">
        <v>2606</v>
      </c>
    </row>
    <row r="2571" spans="3:3" x14ac:dyDescent="0.2">
      <c r="C2571" t="s">
        <v>2607</v>
      </c>
    </row>
    <row r="2572" spans="3:3" x14ac:dyDescent="0.2">
      <c r="C2572" t="s">
        <v>2608</v>
      </c>
    </row>
    <row r="2573" spans="3:3" x14ac:dyDescent="0.2">
      <c r="C2573" t="s">
        <v>2609</v>
      </c>
    </row>
    <row r="2574" spans="3:3" x14ac:dyDescent="0.2">
      <c r="C2574" t="s">
        <v>2610</v>
      </c>
    </row>
    <row r="2575" spans="3:3" x14ac:dyDescent="0.2">
      <c r="C2575" t="s">
        <v>2611</v>
      </c>
    </row>
    <row r="2576" spans="3:3" x14ac:dyDescent="0.2">
      <c r="C2576" t="s">
        <v>2612</v>
      </c>
    </row>
    <row r="2577" spans="3:3" x14ac:dyDescent="0.2">
      <c r="C2577" t="s">
        <v>2613</v>
      </c>
    </row>
    <row r="2578" spans="3:3" x14ac:dyDescent="0.2">
      <c r="C2578" t="s">
        <v>2614</v>
      </c>
    </row>
    <row r="2579" spans="3:3" x14ac:dyDescent="0.2">
      <c r="C2579" t="s">
        <v>2615</v>
      </c>
    </row>
    <row r="2580" spans="3:3" x14ac:dyDescent="0.2">
      <c r="C2580" t="s">
        <v>2616</v>
      </c>
    </row>
    <row r="2581" spans="3:3" x14ac:dyDescent="0.2">
      <c r="C2581" t="s">
        <v>2617</v>
      </c>
    </row>
    <row r="2582" spans="3:3" x14ac:dyDescent="0.2">
      <c r="C2582" t="s">
        <v>2618</v>
      </c>
    </row>
    <row r="2583" spans="3:3" x14ac:dyDescent="0.2">
      <c r="C2583" t="s">
        <v>2619</v>
      </c>
    </row>
    <row r="2584" spans="3:3" x14ac:dyDescent="0.2">
      <c r="C2584" t="s">
        <v>2620</v>
      </c>
    </row>
    <row r="2585" spans="3:3" x14ac:dyDescent="0.2">
      <c r="C2585" t="s">
        <v>2621</v>
      </c>
    </row>
    <row r="2586" spans="3:3" x14ac:dyDescent="0.2">
      <c r="C2586" t="s">
        <v>2622</v>
      </c>
    </row>
    <row r="2587" spans="3:3" x14ac:dyDescent="0.2">
      <c r="C2587" t="s">
        <v>2623</v>
      </c>
    </row>
    <row r="2588" spans="3:3" x14ac:dyDescent="0.2">
      <c r="C2588" t="s">
        <v>2624</v>
      </c>
    </row>
    <row r="2589" spans="3:3" x14ac:dyDescent="0.2">
      <c r="C2589" t="s">
        <v>2625</v>
      </c>
    </row>
    <row r="2590" spans="3:3" x14ac:dyDescent="0.2">
      <c r="C2590" t="s">
        <v>2626</v>
      </c>
    </row>
    <row r="2591" spans="3:3" x14ac:dyDescent="0.2">
      <c r="C2591" t="s">
        <v>2627</v>
      </c>
    </row>
    <row r="2592" spans="3:3" x14ac:dyDescent="0.2">
      <c r="C2592" t="s">
        <v>2628</v>
      </c>
    </row>
    <row r="2593" spans="3:3" x14ac:dyDescent="0.2">
      <c r="C2593" t="s">
        <v>2629</v>
      </c>
    </row>
    <row r="2594" spans="3:3" x14ac:dyDescent="0.2">
      <c r="C2594" t="s">
        <v>2630</v>
      </c>
    </row>
    <row r="2595" spans="3:3" x14ac:dyDescent="0.2">
      <c r="C2595" t="s">
        <v>2631</v>
      </c>
    </row>
    <row r="2596" spans="3:3" x14ac:dyDescent="0.2">
      <c r="C2596" t="s">
        <v>2632</v>
      </c>
    </row>
    <row r="2597" spans="3:3" x14ac:dyDescent="0.2">
      <c r="C2597" t="s">
        <v>2633</v>
      </c>
    </row>
    <row r="2598" spans="3:3" x14ac:dyDescent="0.2">
      <c r="C2598" t="s">
        <v>2634</v>
      </c>
    </row>
    <row r="2599" spans="3:3" x14ac:dyDescent="0.2">
      <c r="C2599" t="s">
        <v>2635</v>
      </c>
    </row>
    <row r="2600" spans="3:3" x14ac:dyDescent="0.2">
      <c r="C2600" t="s">
        <v>2636</v>
      </c>
    </row>
    <row r="2601" spans="3:3" x14ac:dyDescent="0.2">
      <c r="C2601" t="s">
        <v>2637</v>
      </c>
    </row>
    <row r="2602" spans="3:3" x14ac:dyDescent="0.2">
      <c r="C2602" t="s">
        <v>2638</v>
      </c>
    </row>
    <row r="2603" spans="3:3" x14ac:dyDescent="0.2">
      <c r="C2603" t="s">
        <v>2639</v>
      </c>
    </row>
    <row r="2604" spans="3:3" x14ac:dyDescent="0.2">
      <c r="C2604" t="s">
        <v>2640</v>
      </c>
    </row>
    <row r="2605" spans="3:3" x14ac:dyDescent="0.2">
      <c r="C2605" t="s">
        <v>2641</v>
      </c>
    </row>
    <row r="2606" spans="3:3" x14ac:dyDescent="0.2">
      <c r="C2606" t="s">
        <v>2642</v>
      </c>
    </row>
    <row r="2607" spans="3:3" x14ac:dyDescent="0.2">
      <c r="C2607" t="s">
        <v>2643</v>
      </c>
    </row>
    <row r="2608" spans="3:3" x14ac:dyDescent="0.2">
      <c r="C2608" t="s">
        <v>2644</v>
      </c>
    </row>
    <row r="2609" spans="3:3" x14ac:dyDescent="0.2">
      <c r="C2609" t="s">
        <v>2645</v>
      </c>
    </row>
    <row r="2610" spans="3:3" x14ac:dyDescent="0.2">
      <c r="C2610" t="s">
        <v>2646</v>
      </c>
    </row>
    <row r="2611" spans="3:3" x14ac:dyDescent="0.2">
      <c r="C2611" t="s">
        <v>2647</v>
      </c>
    </row>
    <row r="2612" spans="3:3" x14ac:dyDescent="0.2">
      <c r="C2612" t="s">
        <v>2648</v>
      </c>
    </row>
    <row r="2613" spans="3:3" x14ac:dyDescent="0.2">
      <c r="C2613" t="s">
        <v>2649</v>
      </c>
    </row>
    <row r="2614" spans="3:3" x14ac:dyDescent="0.2">
      <c r="C2614" t="s">
        <v>2650</v>
      </c>
    </row>
    <row r="2615" spans="3:3" x14ac:dyDescent="0.2">
      <c r="C2615" t="s">
        <v>2651</v>
      </c>
    </row>
    <row r="2616" spans="3:3" x14ac:dyDescent="0.2">
      <c r="C2616" t="s">
        <v>2652</v>
      </c>
    </row>
    <row r="2617" spans="3:3" x14ac:dyDescent="0.2">
      <c r="C2617" t="s">
        <v>2653</v>
      </c>
    </row>
    <row r="2618" spans="3:3" x14ac:dyDescent="0.2">
      <c r="C2618" t="s">
        <v>2654</v>
      </c>
    </row>
    <row r="2619" spans="3:3" x14ac:dyDescent="0.2">
      <c r="C2619" t="s">
        <v>2655</v>
      </c>
    </row>
    <row r="2620" spans="3:3" x14ac:dyDescent="0.2">
      <c r="C2620" t="s">
        <v>2656</v>
      </c>
    </row>
    <row r="2621" spans="3:3" x14ac:dyDescent="0.2">
      <c r="C2621" t="s">
        <v>2657</v>
      </c>
    </row>
    <row r="2622" spans="3:3" x14ac:dyDescent="0.2">
      <c r="C2622" t="s">
        <v>2658</v>
      </c>
    </row>
    <row r="2623" spans="3:3" x14ac:dyDescent="0.2">
      <c r="C2623" t="s">
        <v>2659</v>
      </c>
    </row>
    <row r="2624" spans="3:3" x14ac:dyDescent="0.2">
      <c r="C2624" t="s">
        <v>2660</v>
      </c>
    </row>
    <row r="2625" spans="3:3" x14ac:dyDescent="0.2">
      <c r="C2625" t="s">
        <v>2661</v>
      </c>
    </row>
    <row r="2626" spans="3:3" x14ac:dyDescent="0.2">
      <c r="C2626" t="s">
        <v>2662</v>
      </c>
    </row>
    <row r="2627" spans="3:3" x14ac:dyDescent="0.2">
      <c r="C2627" t="s">
        <v>2663</v>
      </c>
    </row>
    <row r="2628" spans="3:3" x14ac:dyDescent="0.2">
      <c r="C2628" t="s">
        <v>2664</v>
      </c>
    </row>
    <row r="2629" spans="3:3" x14ac:dyDescent="0.2">
      <c r="C2629" t="s">
        <v>2665</v>
      </c>
    </row>
    <row r="2630" spans="3:3" x14ac:dyDescent="0.2">
      <c r="C2630" t="s">
        <v>2666</v>
      </c>
    </row>
    <row r="2631" spans="3:3" x14ac:dyDescent="0.2">
      <c r="C2631" t="s">
        <v>2667</v>
      </c>
    </row>
    <row r="2632" spans="3:3" x14ac:dyDescent="0.2">
      <c r="C2632" t="s">
        <v>2668</v>
      </c>
    </row>
    <row r="2633" spans="3:3" x14ac:dyDescent="0.2">
      <c r="C2633" t="s">
        <v>2669</v>
      </c>
    </row>
    <row r="2634" spans="3:3" x14ac:dyDescent="0.2">
      <c r="C2634" t="s">
        <v>2670</v>
      </c>
    </row>
    <row r="2635" spans="3:3" x14ac:dyDescent="0.2">
      <c r="C2635" t="s">
        <v>2671</v>
      </c>
    </row>
    <row r="2636" spans="3:3" x14ac:dyDescent="0.2">
      <c r="C2636" t="s">
        <v>2672</v>
      </c>
    </row>
    <row r="2637" spans="3:3" x14ac:dyDescent="0.2">
      <c r="C2637" t="s">
        <v>2673</v>
      </c>
    </row>
    <row r="2638" spans="3:3" x14ac:dyDescent="0.2">
      <c r="C2638" t="s">
        <v>2674</v>
      </c>
    </row>
    <row r="2639" spans="3:3" x14ac:dyDescent="0.2">
      <c r="C2639" t="s">
        <v>2675</v>
      </c>
    </row>
    <row r="2640" spans="3:3" x14ac:dyDescent="0.2">
      <c r="C2640" t="s">
        <v>2676</v>
      </c>
    </row>
    <row r="2641" spans="3:3" x14ac:dyDescent="0.2">
      <c r="C2641" t="s">
        <v>2677</v>
      </c>
    </row>
    <row r="2642" spans="3:3" x14ac:dyDescent="0.2">
      <c r="C2642" t="s">
        <v>2678</v>
      </c>
    </row>
    <row r="2643" spans="3:3" x14ac:dyDescent="0.2">
      <c r="C2643" t="s">
        <v>2679</v>
      </c>
    </row>
    <row r="2644" spans="3:3" x14ac:dyDescent="0.2">
      <c r="C2644" t="s">
        <v>2680</v>
      </c>
    </row>
    <row r="2645" spans="3:3" x14ac:dyDescent="0.2">
      <c r="C2645" t="s">
        <v>2681</v>
      </c>
    </row>
    <row r="2646" spans="3:3" x14ac:dyDescent="0.2">
      <c r="C2646" t="s">
        <v>2682</v>
      </c>
    </row>
    <row r="2647" spans="3:3" x14ac:dyDescent="0.2">
      <c r="C2647" t="s">
        <v>2683</v>
      </c>
    </row>
    <row r="2648" spans="3:3" x14ac:dyDescent="0.2">
      <c r="C2648" t="s">
        <v>2684</v>
      </c>
    </row>
    <row r="2649" spans="3:3" x14ac:dyDescent="0.2">
      <c r="C2649" t="s">
        <v>2685</v>
      </c>
    </row>
    <row r="2650" spans="3:3" x14ac:dyDescent="0.2">
      <c r="C2650" t="s">
        <v>2686</v>
      </c>
    </row>
    <row r="2651" spans="3:3" x14ac:dyDescent="0.2">
      <c r="C2651" t="s">
        <v>2687</v>
      </c>
    </row>
    <row r="2652" spans="3:3" x14ac:dyDescent="0.2">
      <c r="C2652" t="s">
        <v>2688</v>
      </c>
    </row>
    <row r="2653" spans="3:3" x14ac:dyDescent="0.2">
      <c r="C2653" t="s">
        <v>2689</v>
      </c>
    </row>
    <row r="2654" spans="3:3" x14ac:dyDescent="0.2">
      <c r="C2654" t="s">
        <v>2690</v>
      </c>
    </row>
    <row r="2655" spans="3:3" x14ac:dyDescent="0.2">
      <c r="C2655" t="s">
        <v>2691</v>
      </c>
    </row>
    <row r="2656" spans="3:3" x14ac:dyDescent="0.2">
      <c r="C2656" t="s">
        <v>2692</v>
      </c>
    </row>
    <row r="2657" spans="3:3" x14ac:dyDescent="0.2">
      <c r="C2657" t="s">
        <v>2693</v>
      </c>
    </row>
    <row r="2658" spans="3:3" x14ac:dyDescent="0.2">
      <c r="C2658" t="s">
        <v>2694</v>
      </c>
    </row>
    <row r="2659" spans="3:3" x14ac:dyDescent="0.2">
      <c r="C2659" t="s">
        <v>2695</v>
      </c>
    </row>
    <row r="2660" spans="3:3" x14ac:dyDescent="0.2">
      <c r="C2660" t="s">
        <v>2696</v>
      </c>
    </row>
    <row r="2661" spans="3:3" x14ac:dyDescent="0.2">
      <c r="C2661" t="s">
        <v>2697</v>
      </c>
    </row>
    <row r="2662" spans="3:3" x14ac:dyDescent="0.2">
      <c r="C2662" t="s">
        <v>2698</v>
      </c>
    </row>
    <row r="2663" spans="3:3" x14ac:dyDescent="0.2">
      <c r="C2663" t="s">
        <v>2699</v>
      </c>
    </row>
    <row r="2664" spans="3:3" x14ac:dyDescent="0.2">
      <c r="C2664" t="s">
        <v>2700</v>
      </c>
    </row>
    <row r="2665" spans="3:3" x14ac:dyDescent="0.2">
      <c r="C2665" t="s">
        <v>2701</v>
      </c>
    </row>
    <row r="2666" spans="3:3" x14ac:dyDescent="0.2">
      <c r="C2666" t="s">
        <v>2702</v>
      </c>
    </row>
    <row r="2667" spans="3:3" x14ac:dyDescent="0.2">
      <c r="C2667" t="s">
        <v>2703</v>
      </c>
    </row>
    <row r="2668" spans="3:3" x14ac:dyDescent="0.2">
      <c r="C2668" t="s">
        <v>2704</v>
      </c>
    </row>
    <row r="2669" spans="3:3" x14ac:dyDescent="0.2">
      <c r="C2669" t="s">
        <v>2705</v>
      </c>
    </row>
    <row r="2670" spans="3:3" x14ac:dyDescent="0.2">
      <c r="C2670" t="s">
        <v>2706</v>
      </c>
    </row>
    <row r="2671" spans="3:3" x14ac:dyDescent="0.2">
      <c r="C2671" t="s">
        <v>2707</v>
      </c>
    </row>
    <row r="2672" spans="3:3" x14ac:dyDescent="0.2">
      <c r="C2672" t="s">
        <v>2708</v>
      </c>
    </row>
    <row r="2673" spans="3:3" x14ac:dyDescent="0.2">
      <c r="C2673" t="s">
        <v>2709</v>
      </c>
    </row>
    <row r="2674" spans="3:3" x14ac:dyDescent="0.2">
      <c r="C2674" t="s">
        <v>2710</v>
      </c>
    </row>
    <row r="2675" spans="3:3" x14ac:dyDescent="0.2">
      <c r="C2675" t="s">
        <v>2711</v>
      </c>
    </row>
    <row r="2676" spans="3:3" x14ac:dyDescent="0.2">
      <c r="C2676" t="s">
        <v>2712</v>
      </c>
    </row>
    <row r="2677" spans="3:3" x14ac:dyDescent="0.2">
      <c r="C2677" t="s">
        <v>2713</v>
      </c>
    </row>
    <row r="2678" spans="3:3" x14ac:dyDescent="0.2">
      <c r="C2678" t="s">
        <v>2714</v>
      </c>
    </row>
    <row r="2679" spans="3:3" x14ac:dyDescent="0.2">
      <c r="C2679" t="s">
        <v>2715</v>
      </c>
    </row>
    <row r="2680" spans="3:3" x14ac:dyDescent="0.2">
      <c r="C2680" t="s">
        <v>2716</v>
      </c>
    </row>
    <row r="2681" spans="3:3" x14ac:dyDescent="0.2">
      <c r="C2681" t="s">
        <v>2717</v>
      </c>
    </row>
    <row r="2682" spans="3:3" x14ac:dyDescent="0.2">
      <c r="C2682" t="s">
        <v>2718</v>
      </c>
    </row>
    <row r="2683" spans="3:3" x14ac:dyDescent="0.2">
      <c r="C2683" t="s">
        <v>2719</v>
      </c>
    </row>
    <row r="2684" spans="3:3" x14ac:dyDescent="0.2">
      <c r="C2684" t="s">
        <v>2720</v>
      </c>
    </row>
    <row r="2685" spans="3:3" x14ac:dyDescent="0.2">
      <c r="C2685" t="s">
        <v>2721</v>
      </c>
    </row>
    <row r="2686" spans="3:3" x14ac:dyDescent="0.2">
      <c r="C2686" t="s">
        <v>2722</v>
      </c>
    </row>
    <row r="2687" spans="3:3" x14ac:dyDescent="0.2">
      <c r="C2687" t="s">
        <v>2723</v>
      </c>
    </row>
    <row r="2688" spans="3:3" x14ac:dyDescent="0.2">
      <c r="C2688" t="s">
        <v>2724</v>
      </c>
    </row>
    <row r="2689" spans="3:3" x14ac:dyDescent="0.2">
      <c r="C2689" t="s">
        <v>2725</v>
      </c>
    </row>
    <row r="2690" spans="3:3" x14ac:dyDescent="0.2">
      <c r="C2690" t="s">
        <v>2726</v>
      </c>
    </row>
    <row r="2691" spans="3:3" x14ac:dyDescent="0.2">
      <c r="C2691" t="s">
        <v>2727</v>
      </c>
    </row>
    <row r="2692" spans="3:3" x14ac:dyDescent="0.2">
      <c r="C2692" t="s">
        <v>2728</v>
      </c>
    </row>
    <row r="2693" spans="3:3" x14ac:dyDescent="0.2">
      <c r="C2693" t="s">
        <v>2729</v>
      </c>
    </row>
    <row r="2694" spans="3:3" x14ac:dyDescent="0.2">
      <c r="C2694" t="s">
        <v>2730</v>
      </c>
    </row>
    <row r="2695" spans="3:3" x14ac:dyDescent="0.2">
      <c r="C2695" t="s">
        <v>2731</v>
      </c>
    </row>
    <row r="2696" spans="3:3" x14ac:dyDescent="0.2">
      <c r="C2696" t="s">
        <v>2732</v>
      </c>
    </row>
    <row r="2697" spans="3:3" x14ac:dyDescent="0.2">
      <c r="C2697" t="s">
        <v>2733</v>
      </c>
    </row>
    <row r="2698" spans="3:3" x14ac:dyDescent="0.2">
      <c r="C2698" t="s">
        <v>2734</v>
      </c>
    </row>
    <row r="2699" spans="3:3" x14ac:dyDescent="0.2">
      <c r="C2699" t="s">
        <v>2735</v>
      </c>
    </row>
    <row r="2700" spans="3:3" x14ac:dyDescent="0.2">
      <c r="C2700" t="s">
        <v>2736</v>
      </c>
    </row>
    <row r="2701" spans="3:3" x14ac:dyDescent="0.2">
      <c r="C2701" t="s">
        <v>2737</v>
      </c>
    </row>
    <row r="2702" spans="3:3" x14ac:dyDescent="0.2">
      <c r="C2702" t="s">
        <v>2738</v>
      </c>
    </row>
    <row r="2703" spans="3:3" x14ac:dyDescent="0.2">
      <c r="C2703" t="s">
        <v>2739</v>
      </c>
    </row>
    <row r="2704" spans="3:3" x14ac:dyDescent="0.2">
      <c r="C2704" t="s">
        <v>2740</v>
      </c>
    </row>
    <row r="2705" spans="3:3" x14ac:dyDescent="0.2">
      <c r="C2705" t="s">
        <v>2741</v>
      </c>
    </row>
    <row r="2706" spans="3:3" x14ac:dyDescent="0.2">
      <c r="C2706" t="s">
        <v>2742</v>
      </c>
    </row>
    <row r="2707" spans="3:3" x14ac:dyDescent="0.2">
      <c r="C2707" t="s">
        <v>2743</v>
      </c>
    </row>
    <row r="2708" spans="3:3" x14ac:dyDescent="0.2">
      <c r="C2708" t="s">
        <v>2744</v>
      </c>
    </row>
    <row r="2709" spans="3:3" x14ac:dyDescent="0.2">
      <c r="C2709" t="s">
        <v>2745</v>
      </c>
    </row>
    <row r="2710" spans="3:3" x14ac:dyDescent="0.2">
      <c r="C2710" t="s">
        <v>2746</v>
      </c>
    </row>
    <row r="2711" spans="3:3" x14ac:dyDescent="0.2">
      <c r="C2711" t="s">
        <v>2747</v>
      </c>
    </row>
    <row r="2712" spans="3:3" x14ac:dyDescent="0.2">
      <c r="C2712" t="s">
        <v>2748</v>
      </c>
    </row>
    <row r="2713" spans="3:3" x14ac:dyDescent="0.2">
      <c r="C2713" t="s">
        <v>2749</v>
      </c>
    </row>
    <row r="2714" spans="3:3" x14ac:dyDescent="0.2">
      <c r="C2714" t="s">
        <v>2750</v>
      </c>
    </row>
    <row r="2715" spans="3:3" x14ac:dyDescent="0.2">
      <c r="C2715" t="s">
        <v>2751</v>
      </c>
    </row>
    <row r="2716" spans="3:3" x14ac:dyDescent="0.2">
      <c r="C2716" t="s">
        <v>2752</v>
      </c>
    </row>
    <row r="2717" spans="3:3" x14ac:dyDescent="0.2">
      <c r="C2717" t="s">
        <v>2753</v>
      </c>
    </row>
    <row r="2718" spans="3:3" x14ac:dyDescent="0.2">
      <c r="C2718" t="s">
        <v>2754</v>
      </c>
    </row>
    <row r="2719" spans="3:3" x14ac:dyDescent="0.2">
      <c r="C2719" t="s">
        <v>2755</v>
      </c>
    </row>
    <row r="2720" spans="3:3" x14ac:dyDescent="0.2">
      <c r="C2720" t="s">
        <v>2756</v>
      </c>
    </row>
    <row r="2721" spans="3:3" x14ac:dyDescent="0.2">
      <c r="C2721" t="s">
        <v>2757</v>
      </c>
    </row>
    <row r="2722" spans="3:3" x14ac:dyDescent="0.2">
      <c r="C2722" t="s">
        <v>2758</v>
      </c>
    </row>
    <row r="2723" spans="3:3" x14ac:dyDescent="0.2">
      <c r="C2723" t="s">
        <v>2759</v>
      </c>
    </row>
    <row r="2724" spans="3:3" x14ac:dyDescent="0.2">
      <c r="C2724" t="s">
        <v>2760</v>
      </c>
    </row>
    <row r="2725" spans="3:3" x14ac:dyDescent="0.2">
      <c r="C2725" t="s">
        <v>2761</v>
      </c>
    </row>
    <row r="2726" spans="3:3" x14ac:dyDescent="0.2">
      <c r="C2726" t="s">
        <v>2762</v>
      </c>
    </row>
    <row r="2727" spans="3:3" x14ac:dyDescent="0.2">
      <c r="C2727" t="s">
        <v>2763</v>
      </c>
    </row>
    <row r="2728" spans="3:3" x14ac:dyDescent="0.2">
      <c r="C2728" t="s">
        <v>2764</v>
      </c>
    </row>
    <row r="2729" spans="3:3" x14ac:dyDescent="0.2">
      <c r="C2729" t="s">
        <v>2765</v>
      </c>
    </row>
    <row r="2730" spans="3:3" x14ac:dyDescent="0.2">
      <c r="C2730" t="s">
        <v>2766</v>
      </c>
    </row>
    <row r="2731" spans="3:3" x14ac:dyDescent="0.2">
      <c r="C2731" t="s">
        <v>2767</v>
      </c>
    </row>
    <row r="2732" spans="3:3" x14ac:dyDescent="0.2">
      <c r="C2732" t="s">
        <v>2768</v>
      </c>
    </row>
    <row r="2733" spans="3:3" x14ac:dyDescent="0.2">
      <c r="C2733" t="s">
        <v>2769</v>
      </c>
    </row>
    <row r="2734" spans="3:3" x14ac:dyDescent="0.2">
      <c r="C2734" t="s">
        <v>2770</v>
      </c>
    </row>
    <row r="2735" spans="3:3" x14ac:dyDescent="0.2">
      <c r="C2735" t="s">
        <v>2771</v>
      </c>
    </row>
    <row r="2736" spans="3:3" x14ac:dyDescent="0.2">
      <c r="C2736" t="s">
        <v>2772</v>
      </c>
    </row>
    <row r="2737" spans="3:3" x14ac:dyDescent="0.2">
      <c r="C2737" t="s">
        <v>2773</v>
      </c>
    </row>
    <row r="2738" spans="3:3" x14ac:dyDescent="0.2">
      <c r="C2738" t="s">
        <v>2774</v>
      </c>
    </row>
    <row r="2739" spans="3:3" x14ac:dyDescent="0.2">
      <c r="C2739" t="s">
        <v>2775</v>
      </c>
    </row>
    <row r="2740" spans="3:3" x14ac:dyDescent="0.2">
      <c r="C2740" t="s">
        <v>2776</v>
      </c>
    </row>
    <row r="2741" spans="3:3" x14ac:dyDescent="0.2">
      <c r="C2741" t="s">
        <v>2777</v>
      </c>
    </row>
    <row r="2742" spans="3:3" x14ac:dyDescent="0.2">
      <c r="C2742" t="s">
        <v>2778</v>
      </c>
    </row>
    <row r="2743" spans="3:3" x14ac:dyDescent="0.2">
      <c r="C2743" t="s">
        <v>2779</v>
      </c>
    </row>
    <row r="2744" spans="3:3" x14ac:dyDescent="0.2">
      <c r="C2744" t="s">
        <v>2780</v>
      </c>
    </row>
    <row r="2745" spans="3:3" x14ac:dyDescent="0.2">
      <c r="C2745" t="s">
        <v>2781</v>
      </c>
    </row>
    <row r="2746" spans="3:3" x14ac:dyDescent="0.2">
      <c r="C2746" t="s">
        <v>2782</v>
      </c>
    </row>
    <row r="2747" spans="3:3" x14ac:dyDescent="0.2">
      <c r="C2747" t="s">
        <v>2783</v>
      </c>
    </row>
    <row r="2748" spans="3:3" x14ac:dyDescent="0.2">
      <c r="C2748" t="s">
        <v>2784</v>
      </c>
    </row>
    <row r="2749" spans="3:3" x14ac:dyDescent="0.2">
      <c r="C2749" t="s">
        <v>2785</v>
      </c>
    </row>
    <row r="2750" spans="3:3" x14ac:dyDescent="0.2">
      <c r="C2750" t="s">
        <v>2786</v>
      </c>
    </row>
    <row r="2751" spans="3:3" x14ac:dyDescent="0.2">
      <c r="C2751" t="s">
        <v>2787</v>
      </c>
    </row>
    <row r="2752" spans="3:3" x14ac:dyDescent="0.2">
      <c r="C2752" t="s">
        <v>2788</v>
      </c>
    </row>
    <row r="2753" spans="3:3" x14ac:dyDescent="0.2">
      <c r="C2753" t="s">
        <v>2789</v>
      </c>
    </row>
    <row r="2754" spans="3:3" x14ac:dyDescent="0.2">
      <c r="C2754" t="s">
        <v>2790</v>
      </c>
    </row>
    <row r="2755" spans="3:3" x14ac:dyDescent="0.2">
      <c r="C2755" t="s">
        <v>2791</v>
      </c>
    </row>
    <row r="2756" spans="3:3" x14ac:dyDescent="0.2">
      <c r="C2756" t="s">
        <v>2792</v>
      </c>
    </row>
    <row r="2757" spans="3:3" x14ac:dyDescent="0.2">
      <c r="C2757" t="s">
        <v>2793</v>
      </c>
    </row>
    <row r="2758" spans="3:3" x14ac:dyDescent="0.2">
      <c r="C2758" t="s">
        <v>2794</v>
      </c>
    </row>
    <row r="2759" spans="3:3" x14ac:dyDescent="0.2">
      <c r="C2759" t="s">
        <v>2795</v>
      </c>
    </row>
    <row r="2760" spans="3:3" x14ac:dyDescent="0.2">
      <c r="C2760" t="s">
        <v>2796</v>
      </c>
    </row>
    <row r="2761" spans="3:3" x14ac:dyDescent="0.2">
      <c r="C2761" t="s">
        <v>2797</v>
      </c>
    </row>
    <row r="2762" spans="3:3" x14ac:dyDescent="0.2">
      <c r="C2762" t="s">
        <v>2798</v>
      </c>
    </row>
    <row r="2763" spans="3:3" x14ac:dyDescent="0.2">
      <c r="C2763" t="s">
        <v>2799</v>
      </c>
    </row>
    <row r="2764" spans="3:3" x14ac:dyDescent="0.2">
      <c r="C2764" t="s">
        <v>2800</v>
      </c>
    </row>
    <row r="2765" spans="3:3" x14ac:dyDescent="0.2">
      <c r="C2765" t="s">
        <v>2801</v>
      </c>
    </row>
    <row r="2766" spans="3:3" x14ac:dyDescent="0.2">
      <c r="C2766" t="s">
        <v>2802</v>
      </c>
    </row>
    <row r="2767" spans="3:3" x14ac:dyDescent="0.2">
      <c r="C2767" t="s">
        <v>2803</v>
      </c>
    </row>
    <row r="2768" spans="3:3" x14ac:dyDescent="0.2">
      <c r="C2768" t="s">
        <v>2804</v>
      </c>
    </row>
    <row r="2769" spans="3:3" x14ac:dyDescent="0.2">
      <c r="C2769" t="s">
        <v>2805</v>
      </c>
    </row>
    <row r="2770" spans="3:3" x14ac:dyDescent="0.2">
      <c r="C2770" t="s">
        <v>2806</v>
      </c>
    </row>
    <row r="2771" spans="3:3" x14ac:dyDescent="0.2">
      <c r="C2771" t="s">
        <v>2807</v>
      </c>
    </row>
    <row r="2772" spans="3:3" x14ac:dyDescent="0.2">
      <c r="C2772" t="s">
        <v>2808</v>
      </c>
    </row>
    <row r="2773" spans="3:3" x14ac:dyDescent="0.2">
      <c r="C2773" t="s">
        <v>2809</v>
      </c>
    </row>
    <row r="2774" spans="3:3" x14ac:dyDescent="0.2">
      <c r="C2774" t="s">
        <v>2810</v>
      </c>
    </row>
    <row r="2775" spans="3:3" x14ac:dyDescent="0.2">
      <c r="C2775" t="s">
        <v>2811</v>
      </c>
    </row>
    <row r="2776" spans="3:3" x14ac:dyDescent="0.2">
      <c r="C2776" t="s">
        <v>2812</v>
      </c>
    </row>
    <row r="2777" spans="3:3" x14ac:dyDescent="0.2">
      <c r="C2777" t="s">
        <v>2813</v>
      </c>
    </row>
    <row r="2778" spans="3:3" x14ac:dyDescent="0.2">
      <c r="C2778" t="s">
        <v>2814</v>
      </c>
    </row>
    <row r="2779" spans="3:3" x14ac:dyDescent="0.2">
      <c r="C2779" t="s">
        <v>2815</v>
      </c>
    </row>
    <row r="2780" spans="3:3" x14ac:dyDescent="0.2">
      <c r="C2780" t="s">
        <v>2816</v>
      </c>
    </row>
    <row r="2781" spans="3:3" x14ac:dyDescent="0.2">
      <c r="C2781" t="s">
        <v>2817</v>
      </c>
    </row>
    <row r="2782" spans="3:3" x14ac:dyDescent="0.2">
      <c r="C2782" t="s">
        <v>2818</v>
      </c>
    </row>
    <row r="2783" spans="3:3" x14ac:dyDescent="0.2">
      <c r="C2783" t="s">
        <v>2819</v>
      </c>
    </row>
    <row r="2784" spans="3:3" x14ac:dyDescent="0.2">
      <c r="C2784" t="s">
        <v>2820</v>
      </c>
    </row>
    <row r="2785" spans="3:3" x14ac:dyDescent="0.2">
      <c r="C2785" t="s">
        <v>2821</v>
      </c>
    </row>
    <row r="2786" spans="3:3" x14ac:dyDescent="0.2">
      <c r="C2786" t="s">
        <v>2822</v>
      </c>
    </row>
    <row r="2787" spans="3:3" x14ac:dyDescent="0.2">
      <c r="C2787" t="s">
        <v>2823</v>
      </c>
    </row>
    <row r="2788" spans="3:3" x14ac:dyDescent="0.2">
      <c r="C2788" t="s">
        <v>2824</v>
      </c>
    </row>
    <row r="2789" spans="3:3" x14ac:dyDescent="0.2">
      <c r="C2789" t="s">
        <v>2825</v>
      </c>
    </row>
    <row r="2790" spans="3:3" x14ac:dyDescent="0.2">
      <c r="C2790" t="s">
        <v>2826</v>
      </c>
    </row>
    <row r="2791" spans="3:3" x14ac:dyDescent="0.2">
      <c r="C2791" t="s">
        <v>2827</v>
      </c>
    </row>
    <row r="2792" spans="3:3" x14ac:dyDescent="0.2">
      <c r="C2792" t="s">
        <v>2828</v>
      </c>
    </row>
    <row r="2793" spans="3:3" x14ac:dyDescent="0.2">
      <c r="C2793" t="s">
        <v>2829</v>
      </c>
    </row>
    <row r="2794" spans="3:3" x14ac:dyDescent="0.2">
      <c r="C2794" t="s">
        <v>2830</v>
      </c>
    </row>
    <row r="2795" spans="3:3" x14ac:dyDescent="0.2">
      <c r="C2795" t="s">
        <v>2831</v>
      </c>
    </row>
    <row r="2796" spans="3:3" x14ac:dyDescent="0.2">
      <c r="C2796" t="s">
        <v>2832</v>
      </c>
    </row>
    <row r="2797" spans="3:3" x14ac:dyDescent="0.2">
      <c r="C2797" t="s">
        <v>2833</v>
      </c>
    </row>
    <row r="2798" spans="3:3" x14ac:dyDescent="0.2">
      <c r="C2798" t="s">
        <v>2834</v>
      </c>
    </row>
    <row r="2799" spans="3:3" x14ac:dyDescent="0.2">
      <c r="C2799" t="s">
        <v>2835</v>
      </c>
    </row>
    <row r="2800" spans="3:3" x14ac:dyDescent="0.2">
      <c r="C2800" t="s">
        <v>2836</v>
      </c>
    </row>
    <row r="2801" spans="3:3" x14ac:dyDescent="0.2">
      <c r="C2801" t="s">
        <v>2837</v>
      </c>
    </row>
    <row r="2802" spans="3:3" x14ac:dyDescent="0.2">
      <c r="C2802" t="s">
        <v>2838</v>
      </c>
    </row>
    <row r="2803" spans="3:3" x14ac:dyDescent="0.2">
      <c r="C2803" t="s">
        <v>2839</v>
      </c>
    </row>
    <row r="2804" spans="3:3" x14ac:dyDescent="0.2">
      <c r="C2804" t="s">
        <v>2840</v>
      </c>
    </row>
    <row r="2805" spans="3:3" x14ac:dyDescent="0.2">
      <c r="C2805" t="s">
        <v>2841</v>
      </c>
    </row>
    <row r="2806" spans="3:3" x14ac:dyDescent="0.2">
      <c r="C2806" t="s">
        <v>2842</v>
      </c>
    </row>
    <row r="2807" spans="3:3" x14ac:dyDescent="0.2">
      <c r="C2807" t="s">
        <v>2843</v>
      </c>
    </row>
    <row r="2808" spans="3:3" x14ac:dyDescent="0.2">
      <c r="C2808" t="s">
        <v>2844</v>
      </c>
    </row>
    <row r="2809" spans="3:3" x14ac:dyDescent="0.2">
      <c r="C2809" t="s">
        <v>2845</v>
      </c>
    </row>
    <row r="2810" spans="3:3" x14ac:dyDescent="0.2">
      <c r="C2810" t="s">
        <v>2846</v>
      </c>
    </row>
    <row r="2811" spans="3:3" x14ac:dyDescent="0.2">
      <c r="C2811" t="s">
        <v>2847</v>
      </c>
    </row>
    <row r="2812" spans="3:3" x14ac:dyDescent="0.2">
      <c r="C2812" t="s">
        <v>2848</v>
      </c>
    </row>
    <row r="2813" spans="3:3" x14ac:dyDescent="0.2">
      <c r="C2813" t="s">
        <v>2849</v>
      </c>
    </row>
    <row r="2814" spans="3:3" x14ac:dyDescent="0.2">
      <c r="C2814" t="s">
        <v>2850</v>
      </c>
    </row>
    <row r="2815" spans="3:3" x14ac:dyDescent="0.2">
      <c r="C2815" t="s">
        <v>2851</v>
      </c>
    </row>
    <row r="2816" spans="3:3" x14ac:dyDescent="0.2">
      <c r="C2816" t="s">
        <v>2852</v>
      </c>
    </row>
    <row r="2817" spans="3:3" x14ac:dyDescent="0.2">
      <c r="C2817" t="s">
        <v>2853</v>
      </c>
    </row>
    <row r="2818" spans="3:3" x14ac:dyDescent="0.2">
      <c r="C2818" t="s">
        <v>2854</v>
      </c>
    </row>
    <row r="2819" spans="3:3" x14ac:dyDescent="0.2">
      <c r="C2819" t="s">
        <v>2855</v>
      </c>
    </row>
    <row r="2820" spans="3:3" x14ac:dyDescent="0.2">
      <c r="C2820" t="s">
        <v>2856</v>
      </c>
    </row>
    <row r="2821" spans="3:3" x14ac:dyDescent="0.2">
      <c r="C2821" t="s">
        <v>2857</v>
      </c>
    </row>
    <row r="2822" spans="3:3" x14ac:dyDescent="0.2">
      <c r="C2822" t="s">
        <v>2858</v>
      </c>
    </row>
    <row r="2823" spans="3:3" x14ac:dyDescent="0.2">
      <c r="C2823" t="s">
        <v>2859</v>
      </c>
    </row>
    <row r="2824" spans="3:3" x14ac:dyDescent="0.2">
      <c r="C2824" t="s">
        <v>2860</v>
      </c>
    </row>
    <row r="2825" spans="3:3" x14ac:dyDescent="0.2">
      <c r="C2825" t="s">
        <v>630</v>
      </c>
    </row>
    <row r="2826" spans="3:3" x14ac:dyDescent="0.2">
      <c r="C2826" t="s">
        <v>2861</v>
      </c>
    </row>
    <row r="2827" spans="3:3" x14ac:dyDescent="0.2">
      <c r="C2827" t="s">
        <v>2862</v>
      </c>
    </row>
    <row r="2828" spans="3:3" x14ac:dyDescent="0.2">
      <c r="C2828" t="s">
        <v>2863</v>
      </c>
    </row>
    <row r="2829" spans="3:3" x14ac:dyDescent="0.2">
      <c r="C2829" t="s">
        <v>2864</v>
      </c>
    </row>
    <row r="2830" spans="3:3" x14ac:dyDescent="0.2">
      <c r="C2830" t="s">
        <v>2865</v>
      </c>
    </row>
    <row r="2831" spans="3:3" x14ac:dyDescent="0.2">
      <c r="C2831" t="s">
        <v>2866</v>
      </c>
    </row>
    <row r="2832" spans="3:3" x14ac:dyDescent="0.2">
      <c r="C2832" t="s">
        <v>2867</v>
      </c>
    </row>
    <row r="2833" spans="3:3" x14ac:dyDescent="0.2">
      <c r="C2833" t="s">
        <v>2868</v>
      </c>
    </row>
    <row r="2834" spans="3:3" x14ac:dyDescent="0.2">
      <c r="C2834" t="s">
        <v>2869</v>
      </c>
    </row>
    <row r="2835" spans="3:3" x14ac:dyDescent="0.2">
      <c r="C2835" t="s">
        <v>2870</v>
      </c>
    </row>
    <row r="2836" spans="3:3" x14ac:dyDescent="0.2">
      <c r="C2836" t="s">
        <v>2871</v>
      </c>
    </row>
    <row r="2837" spans="3:3" x14ac:dyDescent="0.2">
      <c r="C2837" t="s">
        <v>2872</v>
      </c>
    </row>
    <row r="2838" spans="3:3" x14ac:dyDescent="0.2">
      <c r="C2838" t="s">
        <v>2873</v>
      </c>
    </row>
    <row r="2839" spans="3:3" x14ac:dyDescent="0.2">
      <c r="C2839" t="s">
        <v>2874</v>
      </c>
    </row>
    <row r="2840" spans="3:3" x14ac:dyDescent="0.2">
      <c r="C2840" t="s">
        <v>2875</v>
      </c>
    </row>
    <row r="2841" spans="3:3" x14ac:dyDescent="0.2">
      <c r="C2841" t="s">
        <v>2876</v>
      </c>
    </row>
    <row r="2842" spans="3:3" x14ac:dyDescent="0.2">
      <c r="C2842" t="s">
        <v>2877</v>
      </c>
    </row>
    <row r="2843" spans="3:3" x14ac:dyDescent="0.2">
      <c r="C2843" t="s">
        <v>2878</v>
      </c>
    </row>
    <row r="2844" spans="3:3" x14ac:dyDescent="0.2">
      <c r="C2844" t="s">
        <v>2879</v>
      </c>
    </row>
    <row r="2845" spans="3:3" x14ac:dyDescent="0.2">
      <c r="C2845" t="s">
        <v>2880</v>
      </c>
    </row>
    <row r="2846" spans="3:3" x14ac:dyDescent="0.2">
      <c r="C2846" t="s">
        <v>2881</v>
      </c>
    </row>
    <row r="2847" spans="3:3" x14ac:dyDescent="0.2">
      <c r="C2847" t="s">
        <v>2882</v>
      </c>
    </row>
    <row r="2848" spans="3:3" x14ac:dyDescent="0.2">
      <c r="C2848" t="s">
        <v>2883</v>
      </c>
    </row>
    <row r="2849" spans="3:3" x14ac:dyDescent="0.2">
      <c r="C2849" t="s">
        <v>2884</v>
      </c>
    </row>
    <row r="2850" spans="3:3" x14ac:dyDescent="0.2">
      <c r="C2850" t="s">
        <v>2885</v>
      </c>
    </row>
    <row r="2851" spans="3:3" x14ac:dyDescent="0.2">
      <c r="C2851" t="s">
        <v>2886</v>
      </c>
    </row>
    <row r="2852" spans="3:3" x14ac:dyDescent="0.2">
      <c r="C2852" t="s">
        <v>2887</v>
      </c>
    </row>
    <row r="2853" spans="3:3" x14ac:dyDescent="0.2">
      <c r="C2853" t="s">
        <v>2888</v>
      </c>
    </row>
    <row r="2854" spans="3:3" x14ac:dyDescent="0.2">
      <c r="C2854" t="s">
        <v>2889</v>
      </c>
    </row>
    <row r="2855" spans="3:3" x14ac:dyDescent="0.2">
      <c r="C2855" t="s">
        <v>2890</v>
      </c>
    </row>
    <row r="2856" spans="3:3" x14ac:dyDescent="0.2">
      <c r="C2856" t="s">
        <v>2891</v>
      </c>
    </row>
    <row r="2857" spans="3:3" x14ac:dyDescent="0.2">
      <c r="C2857" t="s">
        <v>2892</v>
      </c>
    </row>
    <row r="2858" spans="3:3" x14ac:dyDescent="0.2">
      <c r="C2858" t="s">
        <v>2893</v>
      </c>
    </row>
    <row r="2859" spans="3:3" x14ac:dyDescent="0.2">
      <c r="C2859" t="s">
        <v>2894</v>
      </c>
    </row>
    <row r="2860" spans="3:3" x14ac:dyDescent="0.2">
      <c r="C2860" t="s">
        <v>2895</v>
      </c>
    </row>
    <row r="2861" spans="3:3" x14ac:dyDescent="0.2">
      <c r="C2861" t="s">
        <v>2896</v>
      </c>
    </row>
    <row r="2862" spans="3:3" x14ac:dyDescent="0.2">
      <c r="C2862" t="s">
        <v>2897</v>
      </c>
    </row>
    <row r="2863" spans="3:3" x14ac:dyDescent="0.2">
      <c r="C2863" t="s">
        <v>2898</v>
      </c>
    </row>
    <row r="2864" spans="3:3" x14ac:dyDescent="0.2">
      <c r="C2864" t="s">
        <v>2899</v>
      </c>
    </row>
    <row r="2865" spans="3:3" x14ac:dyDescent="0.2">
      <c r="C2865" t="s">
        <v>2900</v>
      </c>
    </row>
    <row r="2866" spans="3:3" x14ac:dyDescent="0.2">
      <c r="C2866" t="s">
        <v>2901</v>
      </c>
    </row>
    <row r="2867" spans="3:3" x14ac:dyDescent="0.2">
      <c r="C2867" t="s">
        <v>2902</v>
      </c>
    </row>
    <row r="2868" spans="3:3" x14ac:dyDescent="0.2">
      <c r="C2868" t="s">
        <v>2903</v>
      </c>
    </row>
    <row r="2869" spans="3:3" x14ac:dyDescent="0.2">
      <c r="C2869" t="s">
        <v>2904</v>
      </c>
    </row>
    <row r="2870" spans="3:3" x14ac:dyDescent="0.2">
      <c r="C2870" t="s">
        <v>2905</v>
      </c>
    </row>
    <row r="2871" spans="3:3" x14ac:dyDescent="0.2">
      <c r="C2871" t="s">
        <v>2906</v>
      </c>
    </row>
    <row r="2872" spans="3:3" x14ac:dyDescent="0.2">
      <c r="C2872" t="s">
        <v>2907</v>
      </c>
    </row>
    <row r="2873" spans="3:3" x14ac:dyDescent="0.2">
      <c r="C2873" t="s">
        <v>2908</v>
      </c>
    </row>
    <row r="2874" spans="3:3" x14ac:dyDescent="0.2">
      <c r="C2874" t="s">
        <v>2909</v>
      </c>
    </row>
    <row r="2875" spans="3:3" x14ac:dyDescent="0.2">
      <c r="C2875" t="s">
        <v>2910</v>
      </c>
    </row>
    <row r="2876" spans="3:3" x14ac:dyDescent="0.2">
      <c r="C2876" t="s">
        <v>2911</v>
      </c>
    </row>
    <row r="2877" spans="3:3" x14ac:dyDescent="0.2">
      <c r="C2877" t="s">
        <v>2912</v>
      </c>
    </row>
    <row r="2878" spans="3:3" x14ac:dyDescent="0.2">
      <c r="C2878" t="s">
        <v>2913</v>
      </c>
    </row>
    <row r="2879" spans="3:3" x14ac:dyDescent="0.2">
      <c r="C2879" t="s">
        <v>2914</v>
      </c>
    </row>
    <row r="2880" spans="3:3" x14ac:dyDescent="0.2">
      <c r="C2880" t="s">
        <v>2915</v>
      </c>
    </row>
    <row r="2881" spans="3:3" x14ac:dyDescent="0.2">
      <c r="C2881" t="s">
        <v>2916</v>
      </c>
    </row>
    <row r="2882" spans="3:3" x14ac:dyDescent="0.2">
      <c r="C2882" t="s">
        <v>2917</v>
      </c>
    </row>
    <row r="2883" spans="3:3" x14ac:dyDescent="0.2">
      <c r="C2883" t="s">
        <v>2918</v>
      </c>
    </row>
    <row r="2884" spans="3:3" x14ac:dyDescent="0.2">
      <c r="C2884" t="s">
        <v>2919</v>
      </c>
    </row>
    <row r="2885" spans="3:3" x14ac:dyDescent="0.2">
      <c r="C2885" t="s">
        <v>2920</v>
      </c>
    </row>
    <row r="2886" spans="3:3" x14ac:dyDescent="0.2">
      <c r="C2886" t="s">
        <v>2921</v>
      </c>
    </row>
    <row r="2887" spans="3:3" x14ac:dyDescent="0.2">
      <c r="C2887" t="s">
        <v>2922</v>
      </c>
    </row>
    <row r="2888" spans="3:3" x14ac:dyDescent="0.2">
      <c r="C2888" t="s">
        <v>2923</v>
      </c>
    </row>
    <row r="2889" spans="3:3" x14ac:dyDescent="0.2">
      <c r="C2889" t="s">
        <v>2924</v>
      </c>
    </row>
    <row r="2890" spans="3:3" x14ac:dyDescent="0.2">
      <c r="C2890" t="s">
        <v>2925</v>
      </c>
    </row>
    <row r="2891" spans="3:3" x14ac:dyDescent="0.2">
      <c r="C2891" t="s">
        <v>2926</v>
      </c>
    </row>
    <row r="2892" spans="3:3" x14ac:dyDescent="0.2">
      <c r="C2892" t="s">
        <v>2927</v>
      </c>
    </row>
    <row r="2893" spans="3:3" x14ac:dyDescent="0.2">
      <c r="C2893" t="s">
        <v>2928</v>
      </c>
    </row>
    <row r="2894" spans="3:3" x14ac:dyDescent="0.2">
      <c r="C2894" t="s">
        <v>2929</v>
      </c>
    </row>
    <row r="2895" spans="3:3" x14ac:dyDescent="0.2">
      <c r="C2895" t="s">
        <v>2930</v>
      </c>
    </row>
    <row r="2896" spans="3:3" x14ac:dyDescent="0.2">
      <c r="C2896" t="s">
        <v>2931</v>
      </c>
    </row>
    <row r="2897" spans="3:3" x14ac:dyDescent="0.2">
      <c r="C2897" t="s">
        <v>2932</v>
      </c>
    </row>
    <row r="2898" spans="3:3" x14ac:dyDescent="0.2">
      <c r="C2898" t="s">
        <v>2933</v>
      </c>
    </row>
    <row r="2899" spans="3:3" x14ac:dyDescent="0.2">
      <c r="C2899" t="s">
        <v>2934</v>
      </c>
    </row>
    <row r="2900" spans="3:3" x14ac:dyDescent="0.2">
      <c r="C2900" t="s">
        <v>2935</v>
      </c>
    </row>
    <row r="2901" spans="3:3" x14ac:dyDescent="0.2">
      <c r="C2901" t="s">
        <v>2936</v>
      </c>
    </row>
    <row r="2902" spans="3:3" x14ac:dyDescent="0.2">
      <c r="C2902" t="s">
        <v>2937</v>
      </c>
    </row>
    <row r="2903" spans="3:3" x14ac:dyDescent="0.2">
      <c r="C2903" t="s">
        <v>2938</v>
      </c>
    </row>
    <row r="2904" spans="3:3" x14ac:dyDescent="0.2">
      <c r="C2904" t="s">
        <v>2939</v>
      </c>
    </row>
    <row r="2905" spans="3:3" x14ac:dyDescent="0.2">
      <c r="C2905" t="s">
        <v>2940</v>
      </c>
    </row>
    <row r="2906" spans="3:3" x14ac:dyDescent="0.2">
      <c r="C2906" t="s">
        <v>2941</v>
      </c>
    </row>
    <row r="2907" spans="3:3" x14ac:dyDescent="0.2">
      <c r="C2907" t="s">
        <v>2942</v>
      </c>
    </row>
    <row r="2908" spans="3:3" x14ac:dyDescent="0.2">
      <c r="C2908" t="s">
        <v>2943</v>
      </c>
    </row>
    <row r="2909" spans="3:3" x14ac:dyDescent="0.2">
      <c r="C2909" t="s">
        <v>2944</v>
      </c>
    </row>
    <row r="2910" spans="3:3" x14ac:dyDescent="0.2">
      <c r="C2910" t="s">
        <v>2945</v>
      </c>
    </row>
    <row r="2911" spans="3:3" x14ac:dyDescent="0.2">
      <c r="C2911" t="s">
        <v>2946</v>
      </c>
    </row>
    <row r="2912" spans="3:3" x14ac:dyDescent="0.2">
      <c r="C2912" t="s">
        <v>2947</v>
      </c>
    </row>
    <row r="2913" spans="3:3" x14ac:dyDescent="0.2">
      <c r="C2913" t="s">
        <v>2948</v>
      </c>
    </row>
    <row r="2914" spans="3:3" x14ac:dyDescent="0.2">
      <c r="C2914" t="s">
        <v>2949</v>
      </c>
    </row>
    <row r="2915" spans="3:3" x14ac:dyDescent="0.2">
      <c r="C2915" t="s">
        <v>2950</v>
      </c>
    </row>
    <row r="2916" spans="3:3" x14ac:dyDescent="0.2">
      <c r="C2916" t="s">
        <v>2951</v>
      </c>
    </row>
    <row r="2917" spans="3:3" x14ac:dyDescent="0.2">
      <c r="C2917" t="s">
        <v>2952</v>
      </c>
    </row>
    <row r="2918" spans="3:3" x14ac:dyDescent="0.2">
      <c r="C2918" t="s">
        <v>2953</v>
      </c>
    </row>
    <row r="2919" spans="3:3" x14ac:dyDescent="0.2">
      <c r="C2919" t="s">
        <v>2954</v>
      </c>
    </row>
    <row r="2920" spans="3:3" x14ac:dyDescent="0.2">
      <c r="C2920" t="s">
        <v>2955</v>
      </c>
    </row>
    <row r="2921" spans="3:3" x14ac:dyDescent="0.2">
      <c r="C2921" t="s">
        <v>2956</v>
      </c>
    </row>
    <row r="2922" spans="3:3" x14ac:dyDescent="0.2">
      <c r="C2922" t="s">
        <v>2957</v>
      </c>
    </row>
    <row r="2923" spans="3:3" x14ac:dyDescent="0.2">
      <c r="C2923" t="s">
        <v>2958</v>
      </c>
    </row>
    <row r="2924" spans="3:3" x14ac:dyDescent="0.2">
      <c r="C2924" t="s">
        <v>2959</v>
      </c>
    </row>
    <row r="2925" spans="3:3" x14ac:dyDescent="0.2">
      <c r="C2925" t="s">
        <v>2960</v>
      </c>
    </row>
    <row r="2926" spans="3:3" x14ac:dyDescent="0.2">
      <c r="C2926" t="s">
        <v>2961</v>
      </c>
    </row>
    <row r="2927" spans="3:3" x14ac:dyDescent="0.2">
      <c r="C2927" t="s">
        <v>2962</v>
      </c>
    </row>
    <row r="2928" spans="3:3" x14ac:dyDescent="0.2">
      <c r="C2928" t="s">
        <v>2963</v>
      </c>
    </row>
    <row r="2929" spans="3:3" x14ac:dyDescent="0.2">
      <c r="C2929" t="s">
        <v>2964</v>
      </c>
    </row>
    <row r="2930" spans="3:3" x14ac:dyDescent="0.2">
      <c r="C2930" t="s">
        <v>2965</v>
      </c>
    </row>
    <row r="2931" spans="3:3" x14ac:dyDescent="0.2">
      <c r="C2931" t="s">
        <v>2966</v>
      </c>
    </row>
    <row r="2932" spans="3:3" x14ac:dyDescent="0.2">
      <c r="C2932" t="s">
        <v>2967</v>
      </c>
    </row>
    <row r="2933" spans="3:3" x14ac:dyDescent="0.2">
      <c r="C2933" t="s">
        <v>2968</v>
      </c>
    </row>
    <row r="2934" spans="3:3" x14ac:dyDescent="0.2">
      <c r="C2934" t="s">
        <v>2969</v>
      </c>
    </row>
    <row r="2935" spans="3:3" x14ac:dyDescent="0.2">
      <c r="C2935" t="s">
        <v>2970</v>
      </c>
    </row>
    <row r="2936" spans="3:3" x14ac:dyDescent="0.2">
      <c r="C2936" t="s">
        <v>2971</v>
      </c>
    </row>
    <row r="2937" spans="3:3" x14ac:dyDescent="0.2">
      <c r="C2937" t="s">
        <v>2972</v>
      </c>
    </row>
    <row r="2938" spans="3:3" x14ac:dyDescent="0.2">
      <c r="C2938" t="s">
        <v>2973</v>
      </c>
    </row>
    <row r="2939" spans="3:3" x14ac:dyDescent="0.2">
      <c r="C2939" t="s">
        <v>2974</v>
      </c>
    </row>
    <row r="2940" spans="3:3" x14ac:dyDescent="0.2">
      <c r="C2940" t="s">
        <v>2975</v>
      </c>
    </row>
    <row r="2941" spans="3:3" x14ac:dyDescent="0.2">
      <c r="C2941" t="s">
        <v>2976</v>
      </c>
    </row>
    <row r="2942" spans="3:3" x14ac:dyDescent="0.2">
      <c r="C2942" t="s">
        <v>2977</v>
      </c>
    </row>
    <row r="2943" spans="3:3" x14ac:dyDescent="0.2">
      <c r="C2943" t="s">
        <v>2978</v>
      </c>
    </row>
    <row r="2944" spans="3:3" x14ac:dyDescent="0.2">
      <c r="C2944" t="s">
        <v>2979</v>
      </c>
    </row>
    <row r="2945" spans="3:3" x14ac:dyDescent="0.2">
      <c r="C2945" t="s">
        <v>2980</v>
      </c>
    </row>
    <row r="2946" spans="3:3" x14ac:dyDescent="0.2">
      <c r="C2946" t="s">
        <v>2981</v>
      </c>
    </row>
    <row r="2947" spans="3:3" x14ac:dyDescent="0.2">
      <c r="C2947" t="s">
        <v>2982</v>
      </c>
    </row>
    <row r="2948" spans="3:3" x14ac:dyDescent="0.2">
      <c r="C2948" t="s">
        <v>2983</v>
      </c>
    </row>
    <row r="2949" spans="3:3" x14ac:dyDescent="0.2">
      <c r="C2949" t="s">
        <v>2984</v>
      </c>
    </row>
    <row r="2950" spans="3:3" x14ac:dyDescent="0.2">
      <c r="C2950" t="s">
        <v>2985</v>
      </c>
    </row>
    <row r="2951" spans="3:3" x14ac:dyDescent="0.2">
      <c r="C2951" t="s">
        <v>2986</v>
      </c>
    </row>
    <row r="2952" spans="3:3" x14ac:dyDescent="0.2">
      <c r="C2952" t="s">
        <v>2987</v>
      </c>
    </row>
    <row r="2953" spans="3:3" x14ac:dyDescent="0.2">
      <c r="C2953" t="s">
        <v>2988</v>
      </c>
    </row>
    <row r="2954" spans="3:3" x14ac:dyDescent="0.2">
      <c r="C2954" t="s">
        <v>2989</v>
      </c>
    </row>
    <row r="2955" spans="3:3" x14ac:dyDescent="0.2">
      <c r="C2955" t="s">
        <v>2990</v>
      </c>
    </row>
    <row r="2956" spans="3:3" x14ac:dyDescent="0.2">
      <c r="C2956" t="s">
        <v>2991</v>
      </c>
    </row>
    <row r="2957" spans="3:3" x14ac:dyDescent="0.2">
      <c r="C2957" t="s">
        <v>2992</v>
      </c>
    </row>
    <row r="2958" spans="3:3" x14ac:dyDescent="0.2">
      <c r="C2958" t="s">
        <v>2993</v>
      </c>
    </row>
    <row r="2959" spans="3:3" x14ac:dyDescent="0.2">
      <c r="C2959" t="s">
        <v>2994</v>
      </c>
    </row>
    <row r="2960" spans="3:3" x14ac:dyDescent="0.2">
      <c r="C2960" t="s">
        <v>2995</v>
      </c>
    </row>
    <row r="2961" spans="3:3" x14ac:dyDescent="0.2">
      <c r="C2961" t="s">
        <v>2996</v>
      </c>
    </row>
    <row r="2962" spans="3:3" x14ac:dyDescent="0.2">
      <c r="C2962" t="s">
        <v>2997</v>
      </c>
    </row>
    <row r="2963" spans="3:3" x14ac:dyDescent="0.2">
      <c r="C2963" t="s">
        <v>2998</v>
      </c>
    </row>
    <row r="2964" spans="3:3" x14ac:dyDescent="0.2">
      <c r="C2964" t="s">
        <v>2999</v>
      </c>
    </row>
    <row r="2965" spans="3:3" x14ac:dyDescent="0.2">
      <c r="C2965" t="s">
        <v>3000</v>
      </c>
    </row>
    <row r="2966" spans="3:3" x14ac:dyDescent="0.2">
      <c r="C2966" t="s">
        <v>3001</v>
      </c>
    </row>
    <row r="2967" spans="3:3" x14ac:dyDescent="0.2">
      <c r="C2967" t="s">
        <v>3002</v>
      </c>
    </row>
    <row r="2968" spans="3:3" x14ac:dyDescent="0.2">
      <c r="C2968" t="s">
        <v>3003</v>
      </c>
    </row>
    <row r="2969" spans="3:3" x14ac:dyDescent="0.2">
      <c r="C2969" t="s">
        <v>3004</v>
      </c>
    </row>
    <row r="2970" spans="3:3" x14ac:dyDescent="0.2">
      <c r="C2970" t="s">
        <v>3005</v>
      </c>
    </row>
    <row r="2971" spans="3:3" x14ac:dyDescent="0.2">
      <c r="C2971" t="s">
        <v>3006</v>
      </c>
    </row>
    <row r="2972" spans="3:3" x14ac:dyDescent="0.2">
      <c r="C2972" t="s">
        <v>3007</v>
      </c>
    </row>
    <row r="2973" spans="3:3" x14ac:dyDescent="0.2">
      <c r="C2973" t="s">
        <v>3008</v>
      </c>
    </row>
    <row r="2974" spans="3:3" x14ac:dyDescent="0.2">
      <c r="C2974" t="s">
        <v>3009</v>
      </c>
    </row>
    <row r="2975" spans="3:3" x14ac:dyDescent="0.2">
      <c r="C2975" t="s">
        <v>3010</v>
      </c>
    </row>
    <row r="2976" spans="3:3" x14ac:dyDescent="0.2">
      <c r="C2976" t="s">
        <v>3011</v>
      </c>
    </row>
    <row r="2977" spans="3:3" x14ac:dyDescent="0.2">
      <c r="C2977" t="s">
        <v>3012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circadian_core_genes</vt:lpstr>
      <vt:lpstr>overlap with ZT2-22 RNAseq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Ziyue Zhou</cp:lastModifiedBy>
  <dcterms:created xsi:type="dcterms:W3CDTF">2024-01-02T08:15:24Z</dcterms:created>
  <dcterms:modified xsi:type="dcterms:W3CDTF">2024-01-02T08:52:47Z</dcterms:modified>
</cp:coreProperties>
</file>