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pal\Documents\July\Package July\"/>
    </mc:Choice>
  </mc:AlternateContent>
  <xr:revisionPtr revIDLastSave="0" documentId="13_ncr:1_{DA4D2D46-4151-4BA0-9022-D41F2B593E82}" xr6:coauthVersionLast="36" xr6:coauthVersionMax="36" xr10:uidLastSave="{00000000-0000-0000-0000-000000000000}"/>
  <bookViews>
    <workbookView xWindow="0" yWindow="0" windowWidth="19200" windowHeight="6640" xr2:uid="{86D83D51-263F-4A51-B896-DE6DBCFD8A62}"/>
  </bookViews>
  <sheets>
    <sheet name="pivot" sheetId="2" r:id="rId1"/>
    <sheet name="24th" sheetId="1" r:id="rId2"/>
  </sheets>
  <definedNames>
    <definedName name="_xlnm._FilterDatabase" localSheetId="1" hidden="1">'24th'!$A$1:$AE$195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<sst xmlns="http://schemas.openxmlformats.org/spreadsheetml/2006/main" count="1175" uniqueCount="673">
  <si>
    <t>asin</t>
  </si>
  <si>
    <t>Date</t>
  </si>
  <si>
    <t>target_pack_type_group</t>
  </si>
  <si>
    <t>week_number</t>
  </si>
  <si>
    <t>reviewer_1</t>
  </si>
  <si>
    <t>reviewer_2</t>
  </si>
  <si>
    <t>reviewer_3</t>
  </si>
  <si>
    <t>decision_1</t>
  </si>
  <si>
    <t>decision_2</t>
  </si>
  <si>
    <t>decision_3</t>
  </si>
  <si>
    <t>decision_reason_code_1</t>
  </si>
  <si>
    <t>decision_reason_code_2</t>
  </si>
  <si>
    <t>decision_reason_code_3</t>
  </si>
  <si>
    <t>marketplace_1</t>
  </si>
  <si>
    <t>url1</t>
  </si>
  <si>
    <t>url2</t>
  </si>
  <si>
    <t>url3</t>
  </si>
  <si>
    <t>url4</t>
  </si>
  <si>
    <t>url5</t>
  </si>
  <si>
    <t>url6</t>
  </si>
  <si>
    <t>url7</t>
  </si>
  <si>
    <t>url8</t>
  </si>
  <si>
    <t>url9</t>
  </si>
  <si>
    <t>url10</t>
  </si>
  <si>
    <t>url11</t>
  </si>
  <si>
    <t>url12</t>
  </si>
  <si>
    <t>expires_on</t>
  </si>
  <si>
    <t>priority</t>
  </si>
  <si>
    <t>page_url</t>
  </si>
  <si>
    <t>Auditor</t>
  </si>
  <si>
    <t>Job Type</t>
  </si>
  <si>
    <t>PACKAGE</t>
  </si>
  <si>
    <t>US</t>
  </si>
  <si>
    <t>PROD</t>
  </si>
  <si>
    <t>PENDLOKA</t>
  </si>
  <si>
    <t>VSOFIADE</t>
  </si>
  <si>
    <t>PACKAGE_MATERIAL:FLEXIBLE_PLASTIC,PACKAGE_TYPE:BAG,TRANSPARENT:YES</t>
  </si>
  <si>
    <t>SIMRGUPT</t>
  </si>
  <si>
    <t>SHAIKSEE</t>
  </si>
  <si>
    <t>KANKIPAA</t>
  </si>
  <si>
    <t>THEKKATS</t>
  </si>
  <si>
    <t>CPENUGON</t>
  </si>
  <si>
    <t>HIMY</t>
  </si>
  <si>
    <t>PACKAGE_MATERIAL:PAPERBOARD,PACKAGE_TYPE:BOX,RECTANGULAR:YES</t>
  </si>
  <si>
    <t>PACKAGE_MATERIAL:FLEXIBLE_PLASTIC,PACKAGE_TYPE:BAG,PACKAGING_PART_OF_PRODUCT:YES,TRANSPARENT:YES</t>
  </si>
  <si>
    <t>SHANKHLD</t>
  </si>
  <si>
    <t>PACKAGE_MATERIAL:FLEXIBLE_PLASTIC,PACKAGE_TYPE:BAG</t>
  </si>
  <si>
    <t>ARSHTAJG</t>
  </si>
  <si>
    <t>NNPAU</t>
  </si>
  <si>
    <t>KAJALMCH</t>
  </si>
  <si>
    <t>ASHRHUSA</t>
  </si>
  <si>
    <t>SADHAMH</t>
  </si>
  <si>
    <t>MPPSHAM</t>
  </si>
  <si>
    <t>RAOMD</t>
  </si>
  <si>
    <t>CUT_OUT_TO_VENT:YES,PACKAGE_MATERIAL:FLEXIBLE_PLASTIC,PACKAGE_TYPE:BAG,TRANSPARENT:YES</t>
  </si>
  <si>
    <t>PACKAGE_MATERIAL:FLEXIBLE_PLASTIC,PACKAGE_TYPE:OTHER_PACKAGING</t>
  </si>
  <si>
    <t>BISWAJY</t>
  </si>
  <si>
    <t>PACKAGE_MATERIAL:CORRUGATE,PACKAGE_TYPE:BOX,RECTANGULAR:YES</t>
  </si>
  <si>
    <t>SKEESARI</t>
  </si>
  <si>
    <t>BURRAMOL</t>
  </si>
  <si>
    <t>MGGHOSAL</t>
  </si>
  <si>
    <t>RSSHABI</t>
  </si>
  <si>
    <t>RPANDUR</t>
  </si>
  <si>
    <t>TARRATHA</t>
  </si>
  <si>
    <t>HRAJBAIR</t>
  </si>
  <si>
    <t>ABSCHACO</t>
  </si>
  <si>
    <t>SINGAMHS</t>
  </si>
  <si>
    <t>JOSEPABP</t>
  </si>
  <si>
    <t>DPPRAVAL</t>
  </si>
  <si>
    <t>SHNKNR</t>
  </si>
  <si>
    <t>Grand Total</t>
  </si>
  <si>
    <t>Row Labels</t>
  </si>
  <si>
    <t>Count of Auditor</t>
  </si>
  <si>
    <t>CAAMULYA</t>
  </si>
  <si>
    <t>SHUBAKA</t>
  </si>
  <si>
    <t>KTREHAN</t>
  </si>
  <si>
    <t>MANOORBA</t>
  </si>
  <si>
    <t>NALUBOLU</t>
  </si>
  <si>
    <t>RCCHAIT</t>
  </si>
  <si>
    <t>NAGPERAM</t>
  </si>
  <si>
    <t>SIDDATIB</t>
  </si>
  <si>
    <t>NNKAMZN</t>
  </si>
  <si>
    <t>MEHTAASI</t>
  </si>
  <si>
    <t>YUAHTISH</t>
  </si>
  <si>
    <t>SULTANFA</t>
  </si>
  <si>
    <t>SHAILJAG</t>
  </si>
  <si>
    <t>SANGBISH</t>
  </si>
  <si>
    <t>SUNGADAR</t>
  </si>
  <si>
    <t>ANMAHATA</t>
  </si>
  <si>
    <t>PARRZUBA</t>
  </si>
  <si>
    <t>MBOLANOI</t>
  </si>
  <si>
    <t>JESUDR</t>
  </si>
  <si>
    <t>PACKAGE_MATERIAL:VARIABLE_PACKAGING,PACKAGE_TYPE:VARIABLE_PACKAGING,VARIABLE_PACKAGING:YES</t>
  </si>
  <si>
    <t>PACKAGE_MATERIAL:FLEXIBLE_PAPER,PACKAGE_TYPE:PADDED_MAILER</t>
  </si>
  <si>
    <t>PACKAGE_MATERIAL:FLEXIBLE_PLASTIC,PACKAGE_TYPE:BAG,PACKAGING_PART_OF_PRODUCT:YES</t>
  </si>
  <si>
    <t>PACKAGE_MATERIAL:FLEXIBLE_PLASTIC,PACKAGE_TYPE:OTHER_PACKAGING,TRANSPARENT:YES</t>
  </si>
  <si>
    <t>PACKAGE_MATERIAL:PAPERBOARD,PACKAGE_TYPE:BOX,PACKAGING_PART_OF_PRODUCT:YES,RECTANGULAR:YES</t>
  </si>
  <si>
    <t>PACKAGE_MATERIAL:OTHER_MATERIAL,PACKAGE_TYPE:BAG,TRANSPARENT:YES</t>
  </si>
  <si>
    <t>CUT_OUT_TO_CARRY_OR_HANG:YES,PACKAGE_MATERIAL:FLEXIBLE_PLASTIC,PACKAGE_TYPE:BAG,TRANSPARENT:YES</t>
  </si>
  <si>
    <t/>
  </si>
  <si>
    <t>REDBHAR</t>
  </si>
  <si>
    <t>SLLALASA</t>
  </si>
  <si>
    <t>NMANUPAT</t>
  </si>
  <si>
    <t>Column Labels</t>
  </si>
  <si>
    <t>NRMYA</t>
  </si>
  <si>
    <t>PACKAGE_MATERIAL:PAPERBOARD,PACKAGE_TYPE:ENVELOPE</t>
  </si>
  <si>
    <t>CUT_OUT_TO_CARRY_OR_HANG:YES,PACKAGE_MATERIAL:FLEXIBLE_PLASTIC,PACKAGE_TYPE:BAG</t>
  </si>
  <si>
    <t>CUT_OUT_TO_VENT:YES,PACKAGE_MATERIAL:FLEXIBLE_PLASTIC,PACKAGE_TYPE:BAG,PACKAGING_PART_OF_PRODUCT:YES,TRANSPARENT:YES</t>
  </si>
  <si>
    <t>CUT_OUT_TO_CARRY_OR_HANG:YES,PACKAGE_MATERIAL:OTHER_MATERIAL,PACKAGE_TYPE:BLISTER_PACKAGING,TRANSPARENT:YES</t>
  </si>
  <si>
    <t>TANGUTUV</t>
  </si>
  <si>
    <t>SHBILKIS</t>
  </si>
  <si>
    <t>UMANEERU</t>
  </si>
  <si>
    <t>HARSHIPY</t>
  </si>
  <si>
    <t>YFFARAZ</t>
  </si>
  <si>
    <t>DAYPARAS</t>
  </si>
  <si>
    <t>PACKAGE_MATERIAL:CORRUGATE,PACKAGE_TYPE:BOX,PACKAGING_PART_OF_PRODUCT:YES,RECTANGULAR:YES</t>
  </si>
  <si>
    <t>PACKAGE_MATERIAL:FLEXIBLE_PAPER,PACKAGE_TYPE:ENVELOPE</t>
  </si>
  <si>
    <t>CUT_OUT_TO_CARRY_OR_HANG:YES,CUT_OUT_TO_VENT:YES,PACKAGE_MATERIAL:FLEXIBLE_PLASTIC,PACKAGE_TYPE:BAG,TRANSPARENT:YES</t>
  </si>
  <si>
    <t>CUT_OUT_TO_CARRY_OR_HANG:YES,PACKAGE_MATERIAL:FLEXIBLE_PLASTIC,PACKAGE_TYPE:BAG,PACKAGING_PART_OF_PRODUCT:YES,TRANSPARENT:YES</t>
  </si>
  <si>
    <t>PACKAGE_MATERIAL:FLEXIBLE_PLASTIC,PACKAGE_TYPE:OTHER_PACKAGING,RECTANGULAR:YES</t>
  </si>
  <si>
    <t>CUT_OUT_HOLE:LARGE,PACKAGE_MATERIAL:PAPERBOARD,PACKAGE_TYPE:BOX,RECTANGULAR:YES,TRANSPARENT:YES</t>
  </si>
  <si>
    <t>PACKAGE_MATERIAL:FLEXIBLE_PLASTIC,PACKAGE_TYPE:BAG,PROTRUSION_OTHER:YES,TRANSPARENT:YES</t>
  </si>
  <si>
    <t>PACKAGE_MATERIAL:FLEXIBLE_PLASTIC,PACKAGE_TYPE:OTHER_PACKAGING,PACKAGING_PART_OF_PRODUCT:YES,TRANSPARENT:YES</t>
  </si>
  <si>
    <t>CUT_OUT_WINDOW:LARGE,PACKAGE_MATERIAL:CORRUGATE,PACKAGE_TYPE:BOX,PACKAGING_PART_OF_PRODUCT:YES,RECTANGULAR:YES,TRANSPARENT:YES</t>
  </si>
  <si>
    <t>PACKAGE_MATERIAL:OTHER_MATERIAL,PACKAGE_TYPE:BAG,PACKAGING_PART_OF_PRODUCT:YES,TRANSPARENT:YES</t>
  </si>
  <si>
    <t>CUT_OUT_TO_VENT:YES,PACKAGE_MATERIAL:FLEXIBLE_PLASTIC,PACKAGE_TYPE:BAG</t>
  </si>
  <si>
    <t>PACKAGE_MATERIAL:FLEXIBLE_PLASTIC,PACKAGE_TYPE:OTHER_PACKAGING,RECTANGULAR:YES,TRANSPARENT:YES</t>
  </si>
  <si>
    <t>PACKAGE_MATERIAL:NO_DECISION,PACKAGE_TYPE:NO_DECISION</t>
  </si>
  <si>
    <t>CUT_OUT_TO_CARRY_OR_HANG:YES,PACKAGE_MATERIAL:OTHER_MATERIAL,PACKAGE_TYPE:BLISTER_PACKAGING</t>
  </si>
  <si>
    <t>PACKAGE_MATERIAL:OTHER_MATERIAL,PACKAGE_TYPE:BAG,PACKAGING_PART_OF_PRODUCT:YES,PROTRUSION_HANDLE:YES,TRANSPARENT:YES</t>
  </si>
  <si>
    <t>PACKAGE_MATERIAL:FLEXIBLE_PAPER,PACKAGE_TYPE:BOX,RECTANGULAR:YES</t>
  </si>
  <si>
    <t>CUT_OUT_TO_CARRY_OR_HANG:YES,CUT_OUT_TO_VENT:YES,PACKAGE_MATERIAL:FLEXIBLE_PLASTIC,PACKAGE_TYPE:BAG,PACKAGING_PART_OF_PRODUCT:YES,TRANSPARENT:YES</t>
  </si>
  <si>
    <t>RAJIVPRA</t>
  </si>
  <si>
    <t>ARAVINUV</t>
  </si>
  <si>
    <t>GARAGAL</t>
  </si>
  <si>
    <t>AVISHARO</t>
  </si>
  <si>
    <t>CA</t>
  </si>
  <si>
    <t>MOLIMAA</t>
  </si>
  <si>
    <t>MAJUMDDE</t>
  </si>
  <si>
    <t>KIVARALA</t>
  </si>
  <si>
    <t>SUNNYSAI</t>
  </si>
  <si>
    <t>B09YNKXB2X</t>
  </si>
  <si>
    <t>https://productinspector-image-downloads-549105112588-us-east-1.s3.amazonaws.com/X0038QW86N/MSP1/st8308507/2022/10/3/14/2322/AFEX_44e9352c-ad33-44a6-9fd3-05f798c0e2c8_MSP1_F2_L2_1664807922757_RGB-CAM-1.jpg?X-Amz-Algorithm=AWS4-HMAC-SHA256&amp;X-Amz-Credential=AKIAYLS2MPVY2MJKI6GT%2F20230725%2Fus-east-1%2Fs3%2Faws4_request&amp;X-Amz-Date=20230725T190552Z&amp;X-Amz-Expires=604800&amp;X-Amz-SignedHeaders=host&amp;X-Amz-Signature=9c9e82a082567b6e2690742aa086982921c90a30ab5500aedd0d2c8b3c73eb37</t>
  </si>
  <si>
    <t>https://productinspector-image-downloads-549105112588-us-east-1.s3.amazonaws.com/X0038QW86N/MSP1/st8308507/2022/10/3/14/2322/AFEX_44e9352c-ad33-44a6-9fd3-05f798c0e2c8_MSP1_F2_L2_1664807922757_RGB-CAM-2.jpg?X-Amz-Algorithm=AWS4-HMAC-SHA256&amp;X-Amz-Credential=AKIAYLS2MPVY2MJKI6GT%2F20230725%2Fus-east-1%2Fs3%2Faws4_request&amp;X-Amz-Date=20230725T190552Z&amp;X-Amz-Expires=604800&amp;X-Amz-SignedHeaders=host&amp;X-Amz-Signature=70a830ea0aa32938d743697ceb546910f97fa1fc6964b4d3e5754ab02fbf5cc7</t>
  </si>
  <si>
    <t>https://productinspector-image-downloads-549105112588-us-east-1.s3.amazonaws.com/X0038QW86N/MSP1/st8308507/2022/10/3/14/2322/AFEX_44e9352c-ad33-44a6-9fd3-05f798c0e2c8_MSP1_F2_L2_1664807922757_RGB-CAM-3.jpg?X-Amz-Algorithm=AWS4-HMAC-SHA256&amp;X-Amz-Credential=AKIAYLS2MPVY2MJKI6GT%2F20230725%2Fus-east-1%2Fs3%2Faws4_request&amp;X-Amz-Date=20230725T190552Z&amp;X-Amz-Expires=604800&amp;X-Amz-SignedHeaders=host&amp;X-Amz-Signature=734c174dc000be766cf986f17d08c7e4f0c4ac19da275a22f096189ea1e093cb</t>
  </si>
  <si>
    <t>https://productinspector-image-downloads-549105112588-us-east-1.s3.amazonaws.com/X0038QW86N/MSP1/st8308507/2022/10/3/14/2322/AFEX_44e9352c-ad33-44a6-9fd3-05f798c0e2c8_MSP1_F2_L2_1664807922757_RGB-CAM-4.jpg?X-Amz-Algorithm=AWS4-HMAC-SHA256&amp;X-Amz-Credential=AKIAYLS2MPVY2MJKI6GT%2F20230725%2Fus-east-1%2Fs3%2Faws4_request&amp;X-Amz-Date=20230725T190552Z&amp;X-Amz-Expires=604800&amp;X-Amz-SignedHeaders=host&amp;X-Amz-Signature=6cc57ac9f98b288d664332937ce0553abf112157c0f78d2a693ec868dba50142</t>
  </si>
  <si>
    <t>https://productinspector-image-downloads-549105112588-us-east-1.s3.amazonaws.com/X0038QW86N/YYZ4/st8572441/2022/11/24/15/1826/AFEX_1b395168-2ae9-4cd8-8a33-b7e8b230e300_YYZ4_F2_L1_1669303826066_ICR890.jpg?X-Amz-Algorithm=AWS4-HMAC-SHA256&amp;X-Amz-Credential=AKIAYLS2MPVY2MJKI6GT%2F20230725%2Fus-east-1%2Fs3%2Faws4_request&amp;X-Amz-Date=20230725T190552Z&amp;X-Amz-Expires=604800&amp;X-Amz-SignedHeaders=host&amp;X-Amz-Signature=b6c7261e7a4e39b8859f3e4d27a052596f299aaa3fad3f8105f8e331914617a7</t>
  </si>
  <si>
    <t>https://productinspector-image-downloads-549105112588-us-east-1.s3.amazonaws.com/X0038QW86N/YYZ4/st8572441/2022/11/24/15/1826/AFEX_1b395168-2ae9-4cd8-8a33-b7e8b230e300_YYZ4_F2_L1_1669303826066_RGB-CAM-1.jpg?X-Amz-Algorithm=AWS4-HMAC-SHA256&amp;X-Amz-Credential=AKIAYLS2MPVY2MJKI6GT%2F20230725%2Fus-east-1%2Fs3%2Faws4_request&amp;X-Amz-Date=20230725T190552Z&amp;X-Amz-Expires=604800&amp;X-Amz-SignedHeaders=host&amp;X-Amz-Signature=affa4cb20f836d4d56a5eb12c0b56efe12c8649c0e837f53d5cd9702f67bd456</t>
  </si>
  <si>
    <t>https://productinspector-image-downloads-549105112588-us-east-1.s3.amazonaws.com/X0038QW86N/YYZ4/st8572441/2022/11/24/15/1826/AFEX_1b395168-2ae9-4cd8-8a33-b7e8b230e300_YYZ4_F2_L1_1669303826066_RGB-CAM-2.jpg?X-Amz-Algorithm=AWS4-HMAC-SHA256&amp;X-Amz-Credential=AKIAYLS2MPVY2MJKI6GT%2F20230725%2Fus-east-1%2Fs3%2Faws4_request&amp;X-Amz-Date=20230725T190552Z&amp;X-Amz-Expires=604800&amp;X-Amz-SignedHeaders=host&amp;X-Amz-Signature=1429c096b1fe98687b9499d450194b233ba51c894b1d71503dccf029856ed2b6</t>
  </si>
  <si>
    <t>https://productinspector-image-downloads-549105112588-us-east-1.s3.amazonaws.com/X0038QW86N/BFL1/P-6-G685S029/2022/11/13/2/745/BFL1_B04_4174_top_2022-11-13T02%253A12%253A25Z_face_A_level_9_bin_38.jpg?X-Amz-Algorithm=AWS4-HMAC-SHA256&amp;X-Amz-Credential=AKIAYLS2MPVY2MJKI6GT%2F20230725%2Fus-east-1%2Fs3%2Faws4_request&amp;X-Amz-Date=20230725T190552Z&amp;X-Amz-Expires=604800&amp;X-Amz-SignedHeaders=host&amp;X-Amz-Signature=d821021d6b051f0062b241e5a618d61f11b3c1d13f8d7a2688fd91a8a1beee08</t>
  </si>
  <si>
    <t>https://productinspector-image-downloads-549105112588-us-east-1.s3.amazonaws.com/X0038QW86N/BFL1/P-6-H981E860/2022/10/7/0/853/BFL1_A04_4124_middle_2022-10-07T00%253A14%253A13Z_face_A_level_5_bin_21.jpg?X-Amz-Algorithm=AWS4-HMAC-SHA256&amp;X-Amz-Credential=AKIAYLS2MPVY2MJKI6GT%2F20230725%2Fus-east-1%2Fs3%2Faws4_request&amp;X-Amz-Date=20230725T190552Z&amp;X-Amz-Expires=604800&amp;X-Amz-SignedHeaders=host&amp;X-Amz-Signature=d338ad29f3688db7a7b6f760a65f37f1902f458e4b062b697bf6b3baada12490</t>
  </si>
  <si>
    <t>https://productinspector-image-downloads-549105112588-us-east-1.s3.amazonaws.com/X0038QW86N/MSP1/st8308507/2022/10/3/14/2322/AFEX_44e9352c-ad33-44a6-9fd3-05f798c0e2c8_MSP1_F2_L2_1664807922757_RGB-CAM-1.jpg?X-Amz-Algorithm=AWS4-HMAC-SHA256&amp;X-Amz-Credential=AKIAYLS2MPVY2MJKI6GT%2F20230725%2Fus-east-1%2Fs3%2Faws4_request&amp;X-Amz-Date=20230725T190553Z&amp;X-Amz-Expires=604800&amp;X-Amz-SignedHeaders=host&amp;X-Amz-Signature=c99dd29b1cb8bd53fedfac33a5b908f605ea8cb81faf525cd329ec5c5ed8cb34</t>
  </si>
  <si>
    <t>https://productinspector-image-downloads-549105112588-us-east-1.s3.amazonaws.com/X0038QW86N/MSP1/st8308507/2022/10/3/14/2322/AFEX_44e9352c-ad33-44a6-9fd3-05f798c0e2c8_MSP1_F2_L2_1664807922757_RGB-CAM-2.jpg?X-Amz-Algorithm=AWS4-HMAC-SHA256&amp;X-Amz-Credential=AKIAYLS2MPVY2MJKI6GT%2F20230725%2Fus-east-1%2Fs3%2Faws4_request&amp;X-Amz-Date=20230725T190553Z&amp;X-Amz-Expires=604800&amp;X-Amz-SignedHeaders=host&amp;X-Amz-Signature=8aaaff4819552f4be038bdd5b7740da23aae53560459301283091d6ce94536fc</t>
  </si>
  <si>
    <t>https://productinspector-image-downloads-549105112588-us-east-1.s3.amazonaws.com/X0038QW86N/MSP1/st8308507/2022/10/3/14/2322/AFEX_44e9352c-ad33-44a6-9fd3-05f798c0e2c8_MSP1_F2_L2_1664807922757_RGB-CAM-3.jpg?X-Amz-Algorithm=AWS4-HMAC-SHA256&amp;X-Amz-Credential=AKIAYLS2MPVY2MJKI6GT%2F20230725%2Fus-east-1%2Fs3%2Faws4_request&amp;X-Amz-Date=20230725T190553Z&amp;X-Amz-Expires=604800&amp;X-Amz-SignedHeaders=host&amp;X-Amz-Signature=8d68f4f951767fd90d363e2f35089045218181843d8bdce96686e6e51c3545a5</t>
  </si>
  <si>
    <t>http://www.amazon.com/dp/B09YNKXB2X</t>
  </si>
  <si>
    <t>B09YNQ58W1</t>
  </si>
  <si>
    <t>https://productinspector-image-downloads-549105112588-us-east-1.s3.amazonaws.com/X0038B92NZ/YYZ4/st8370176/2023/2/26/9/1085/AFEX_c323782a-869c-4134-9642-d6e58489f23a_YYZ4_F1_L1_1677403085650_ICR890.jpg?X-Amz-Algorithm=AWS4-HMAC-SHA256&amp;X-Amz-Credential=AKIAYLS2MPVY2MJKI6GT%2F20230725%2Fus-east-1%2Fs3%2Faws4_request&amp;X-Amz-Date=20230725T190629Z&amp;X-Amz-Expires=604800&amp;X-Amz-SignedHeaders=host&amp;X-Amz-Signature=8381841d218096feccacb97e1c6cedd971bcad50081c4bf964110076bd739d24</t>
  </si>
  <si>
    <t>https://productinspector-image-downloads-549105112588-us-east-1.s3.amazonaws.com/X0038B92NZ/YYZ4/st8370176/2023/2/26/9/1085/AFEX_c323782a-869c-4134-9642-d6e58489f23a_YYZ4_F1_L1_1677403085650_RGB-CAM-1.jpg?X-Amz-Algorithm=AWS4-HMAC-SHA256&amp;X-Amz-Credential=AKIAYLS2MPVY2MJKI6GT%2F20230725%2Fus-east-1%2Fs3%2Faws4_request&amp;X-Amz-Date=20230725T190629Z&amp;X-Amz-Expires=604800&amp;X-Amz-SignedHeaders=host&amp;X-Amz-Signature=b7959b64301b487cf443198bf5ae6a24e8c32777f31aa5ae1ec4d388a426a34f</t>
  </si>
  <si>
    <t>https://productinspector-image-downloads-549105112588-us-east-1.s3.amazonaws.com/X0038B92NZ/YYZ4/st8370176/2023/2/26/9/1085/AFEX_c323782a-869c-4134-9642-d6e58489f23a_YYZ4_F1_L1_1677403085650_RGB-CAM-2.jpg?X-Amz-Algorithm=AWS4-HMAC-SHA256&amp;X-Amz-Credential=AKIAYLS2MPVY2MJKI6GT%2F20230725%2Fus-east-1%2Fs3%2Faws4_request&amp;X-Amz-Date=20230725T190629Z&amp;X-Amz-Expires=604800&amp;X-Amz-SignedHeaders=host&amp;X-Amz-Signature=65a63bd30b1b24d3265c9fbe208372f001c5170e137acc9d97012ac32a59460b</t>
  </si>
  <si>
    <t>https://productinspector-image-downloads-549105112588-us-east-1.s3.amazonaws.com/X0038B92NZ/YYZ4/st8563016/2022/8/4/2/2242/AFEX_c4da46d1-ee9e-4bcd-bb25-102c067155c0_YYZ4_F2_L1_1659580642486_ICR890.jpg?X-Amz-Algorithm=AWS4-HMAC-SHA256&amp;X-Amz-Credential=AKIAYLS2MPVY2MJKI6GT%2F20230725%2Fus-east-1%2Fs3%2Faws4_request&amp;X-Amz-Date=20230725T190629Z&amp;X-Amz-Expires=604800&amp;X-Amz-SignedHeaders=host&amp;X-Amz-Signature=9ab9645c5133de8fb0614126b5bb0fc02b01f1d7809bed9c6e9790354e4c43fa</t>
  </si>
  <si>
    <t>https://productinspector-image-downloads-549105112588-us-east-1.s3.amazonaws.com/X0038B92NZ/YYZ4/st8563016/2022/8/4/2/2242/AFEX_c4da46d1-ee9e-4bcd-bb25-102c067155c0_YYZ4_F2_L1_1659580642486_RGB-CAM-1.jpg?X-Amz-Algorithm=AWS4-HMAC-SHA256&amp;X-Amz-Credential=AKIAYLS2MPVY2MJKI6GT%2F20230725%2Fus-east-1%2Fs3%2Faws4_request&amp;X-Amz-Date=20230725T190629Z&amp;X-Amz-Expires=604800&amp;X-Amz-SignedHeaders=host&amp;X-Amz-Signature=5a69c78c968779999b93a788922d63a610c9303ffe144f3968153200afd67acb</t>
  </si>
  <si>
    <t>https://productinspector-image-downloads-549105112588-us-east-1.s3.amazonaws.com/X0038B92NZ/YYZ4/st8563016/2022/8/4/2/2242/cropped/AFEX_c4da46d1-ee9e-4bcd-bb25-102c067155c0_YYZ4_F2_L1_1659580642486_RGB-CAM-2.jpg?X-Amz-Algorithm=AWS4-HMAC-SHA256&amp;X-Amz-Credential=AKIAYLS2MPVY2MJKI6GT%2F20230725%2Fus-east-1%2Fs3%2Faws4_request&amp;X-Amz-Date=20230725T190629Z&amp;X-Amz-Expires=604800&amp;X-Amz-SignedHeaders=host&amp;X-Amz-Signature=de3f2f34d698fe455e1cb23563dc09e9096f30a930d565fa441aa3f79bd06e3c</t>
  </si>
  <si>
    <t>https://productinspector-image-downloads-549105112588-us-east-1.s3.amazonaws.com/X0038B92NZ/YYZ4/st8565261/2022/8/6/13/2156/AFEX_d34971c0-160f-42fb-a258-d5a9eda95f4c_YYZ4_F2_L1_1659792956522_ICR890.jpg?X-Amz-Algorithm=AWS4-HMAC-SHA256&amp;X-Amz-Credential=AKIAYLS2MPVY2MJKI6GT%2F20230725%2Fus-east-1%2Fs3%2Faws4_request&amp;X-Amz-Date=20230725T190629Z&amp;X-Amz-Expires=604800&amp;X-Amz-SignedHeaders=host&amp;X-Amz-Signature=3210fd4f1b4667301c742f51628f0de82d6b488bef41b06364e518d8ccfb4233</t>
  </si>
  <si>
    <t>https://productinspector-image-downloads-549105112588-us-east-1.s3.amazonaws.com/X0038B92NZ/YYZ4/st8565261/2022/8/6/13/2156/AFEX_d34971c0-160f-42fb-a258-d5a9eda95f4c_YYZ4_F2_L1_1659792956522_RGB-CAM-1.jpg?X-Amz-Algorithm=AWS4-HMAC-SHA256&amp;X-Amz-Credential=AKIAYLS2MPVY2MJKI6GT%2F20230725%2Fus-east-1%2Fs3%2Faws4_request&amp;X-Amz-Date=20230725T190629Z&amp;X-Amz-Expires=604800&amp;X-Amz-SignedHeaders=host&amp;X-Amz-Signature=3f18374f33d15c46619e487aae0681352931f2296298e0a0b70b7c6aa4086aab</t>
  </si>
  <si>
    <t>https://productinspector-image-downloads-549105112588-us-east-1.s3.amazonaws.com/X0038B92NZ/YYZ4/st8565261/2022/8/6/13/2156/AFEX_d34971c0-160f-42fb-a258-d5a9eda95f4c_YYZ4_F2_L1_1659792956522_RGB-CAM-2.jpg?X-Amz-Algorithm=AWS4-HMAC-SHA256&amp;X-Amz-Credential=AKIAYLS2MPVY2MJKI6GT%2F20230725%2Fus-east-1%2Fs3%2Faws4_request&amp;X-Amz-Date=20230725T190629Z&amp;X-Amz-Expires=604800&amp;X-Amz-SignedHeaders=host&amp;X-Amz-Signature=c8f81cac691a83d4903ec82ae1c246aa191110b76bc9bf68ef86c25076c50fdb</t>
  </si>
  <si>
    <t>https://productinspector-image-downloads-549105112588-us-east-1.s3.amazonaws.com/X0038B92NZ/YYZ4/st8565376/2022/8/4/21/3131/AFEX_15b9d237-cdfc-4019-ab4f-df44e969c122_YYZ4_F2_L1_1659649931855_RGB-CAM-2.jpg?X-Amz-Algorithm=AWS4-HMAC-SHA256&amp;X-Amz-Credential=AKIAYLS2MPVY2MJKI6GT%2F20230725%2Fus-east-1%2Fs3%2Faws4_request&amp;X-Amz-Date=20230725T190629Z&amp;X-Amz-Expires=604800&amp;X-Amz-SignedHeaders=host&amp;X-Amz-Signature=4d7d0dc34ea30bbb6093affde2156d698dd3480c8772868860100d0227615071</t>
  </si>
  <si>
    <t>http://www.amazon.ca/dp/B09YNQ58W1</t>
  </si>
  <si>
    <t>B09YSZNYRR</t>
  </si>
  <si>
    <t>https://productinspector-image-downloads-549105112588-us-east-1.s3.amazonaws.com/B09YSZNYRR/GEG1/st8439267/2023/3/5/21/3589/AFEX_5dce4d92-6392-4cc1-98a7-433d3926f82d_GEG1_F1_L6_1678053589728_ICR890.jpg?X-Amz-Algorithm=AWS4-HMAC-SHA256&amp;X-Amz-Credential=AKIAYLS2MPVY2MJKI6GT%2F20230725%2Fus-east-1%2Fs3%2Faws4_request&amp;X-Amz-Date=20230725T190917Z&amp;X-Amz-Expires=604800&amp;X-Amz-SignedHeaders=host&amp;X-Amz-Signature=1dc2358db2f67e11d436878a8842414351fa83c907439385ae58749907fe3da0</t>
  </si>
  <si>
    <t>https://productinspector-image-downloads-549105112588-us-east-1.s3.amazonaws.com/B09YSZNYRR/HOU6/st8755473/2023/4/2/13/2173/AFEX_7a850a57-814d-4a4e-b35d-bc49f826381e_HOU6_F2_L5_1680442573092_RGB-CAM-2.jpg?X-Amz-Algorithm=AWS4-HMAC-SHA256&amp;X-Amz-Credential=AKIAYLS2MPVY2MJKI6GT%2F20230725%2Fus-east-1%2Fs3%2Faws4_request&amp;X-Amz-Date=20230725T190917Z&amp;X-Amz-Expires=604800&amp;X-Amz-SignedHeaders=host&amp;X-Amz-Signature=12c525fb1621ea5dc27d312e58e911bdbd11c114fc7d5b7c39cd339be49c1742</t>
  </si>
  <si>
    <t>https://productinspector-image-downloads-549105112588-us-east-1.s3.amazonaws.com/B09YSZNYRR/HOU6/st8756846/2023/2/7/3/2318/AFEX_36ea8675-5e9b-48b2-be8f-0cb2b1f4fbd1_HOU6_F2_L5_1675741118784_RGB-CAM-2.jpg?X-Amz-Algorithm=AWS4-HMAC-SHA256&amp;X-Amz-Credential=AKIAYLS2MPVY2MJKI6GT%2F20230725%2Fus-east-1%2Fs3%2Faws4_request&amp;X-Amz-Date=20230725T190917Z&amp;X-Amz-Expires=604800&amp;X-Amz-SignedHeaders=host&amp;X-Amz-Signature=3e042524dc27b077bae30103116c3ed46c9ca8be6c66a292a1d2365a2470a007</t>
  </si>
  <si>
    <t>http://www.amazon.com/dp/B09YSZNYRR</t>
  </si>
  <si>
    <t>B09Z62PVTY</t>
  </si>
  <si>
    <t>https://productinspector-image-downloads-549105112588-us-east-1.s3.amazonaws.com/X0038JVE83/CMH1/st8817077/2022/9/8/3/1888/AFEX_d3293ba4-ee4f-4267-95b5-6b6e5a4a5d4b_CMH1_F1_L3_1662607888935_ICR890.jpg?X-Amz-Algorithm=AWS4-HMAC-SHA256&amp;X-Amz-Credential=AKIAYLS2MPVY2MJKI6GT%2F20230725%2Fus-east-1%2Fs3%2Faws4_request&amp;X-Amz-Date=20230725T191220Z&amp;X-Amz-Expires=604800&amp;X-Amz-SignedHeaders=host&amp;X-Amz-Signature=ff924fe056fab8cb857b7df0f0ab5222af788a80b76b727e14878837fa3d44f2</t>
  </si>
  <si>
    <t>https://productinspector-image-downloads-549105112588-us-east-1.s3.amazonaws.com/X0038JVE83/GEG1/st8439018/2022/8/8/0/698/AFEX_5feae503-6aa5-4679-a246-e7a039720d7d_GEG1_F1_L6_1659917498973_ICR890.jpg?X-Amz-Algorithm=AWS4-HMAC-SHA256&amp;X-Amz-Credential=AKIAYLS2MPVY2MJKI6GT%2F20230725%2Fus-east-1%2Fs3%2Faws4_request&amp;X-Amz-Date=20230725T191220Z&amp;X-Amz-Expires=604800&amp;X-Amz-SignedHeaders=host&amp;X-Amz-Signature=cb1acee53db36d7ed4809b0ed4dd0786c98a7524fd86ab959e2612881b873db4</t>
  </si>
  <si>
    <t>https://productinspector-image-downloads-549105112588-us-east-1.s3.amazonaws.com/X0038JVE83/GEG1/st8439018/2022/8/8/0/698/AFEX_5feae503-6aa5-4679-a246-e7a039720d7d_GEG1_F1_L6_1659917498973_RGB-CAM-1.jpg?X-Amz-Algorithm=AWS4-HMAC-SHA256&amp;X-Amz-Credential=AKIAYLS2MPVY2MJKI6GT%2F20230725%2Fus-east-1%2Fs3%2Faws4_request&amp;X-Amz-Date=20230725T191220Z&amp;X-Amz-Expires=604800&amp;X-Amz-SignedHeaders=host&amp;X-Amz-Signature=71e1d0f53f8664f9275284bce166b15c6fdf12aa9fbde6b89e2c847bb2e2dce1</t>
  </si>
  <si>
    <t>http://www.amazon.com/dp/B09Z62PVTY</t>
  </si>
  <si>
    <t>B09ZDZ978J</t>
  </si>
  <si>
    <t>https://productinspector-image-downloads-549105112588-us-east-1.s3.amazonaws.com/X0038NYUL7/CMH1/st8228816/2022/11/8/19/3369/AFEX_d5909d0e-c1db-46e2-a332-551964104443_CMH1_F2_L2_1667937369865_ICR890.jpg?X-Amz-Algorithm=AWS4-HMAC-SHA256&amp;X-Amz-Credential=AKIAYLS2MPVY2MJKI6GT%2F20230725%2Fus-east-1%2Fs3%2Faws4_request&amp;X-Amz-Date=20230725T191411Z&amp;X-Amz-Expires=604800&amp;X-Amz-SignedHeaders=host&amp;X-Amz-Signature=1cd420d38532fa4ed83493dd40a4d66c6aaeb23c226bc4325dc2195f4088b0d9</t>
  </si>
  <si>
    <t>https://productinspector-image-downloads-549105112588-us-east-1.s3.amazonaws.com/X0038NYUL7/CMH1/st8228816/2022/11/8/19/3369/AFEX_d5909d0e-c1db-46e2-a332-551964104443_CMH1_F2_L2_1667937369865_RGB-CAM-1.jpg?X-Amz-Algorithm=AWS4-HMAC-SHA256&amp;X-Amz-Credential=AKIAYLS2MPVY2MJKI6GT%2F20230725%2Fus-east-1%2Fs3%2Faws4_request&amp;X-Amz-Date=20230725T191411Z&amp;X-Amz-Expires=604800&amp;X-Amz-SignedHeaders=host&amp;X-Amz-Signature=9286c05a2cd4c60358b96bc0f3ebab505d6b2b1ed343a13cdda3e53af4668092</t>
  </si>
  <si>
    <t>https://productinspector-image-downloads-549105112588-us-east-1.s3.amazonaws.com/X0038NYUL7/CMH1/st8228816/2022/11/8/19/3369/AFEX_d5909d0e-c1db-46e2-a332-551964104443_CMH1_F2_L2_1667937369865_RGB-CAM-2.jpg?X-Amz-Algorithm=AWS4-HMAC-SHA256&amp;X-Amz-Credential=AKIAYLS2MPVY2MJKI6GT%2F20230725%2Fus-east-1%2Fs3%2Faws4_request&amp;X-Amz-Date=20230725T191411Z&amp;X-Amz-Expires=604800&amp;X-Amz-SignedHeaders=host&amp;X-Amz-Signature=920760e50a293c401ac80647f49fc7521bf22e176b665685b29c7bf36059c3af</t>
  </si>
  <si>
    <t>https://productinspector-image-downloads-549105112588-us-east-1.s3.amazonaws.com/X0038NYUL7/CMH1/st8509855/2023/4/3/8/998/AFEX_4f27478c-2f29-4098-83b7-eeafcbf845fe_CMH1_F2_L4_1680509798741_ICR890.jpg?X-Amz-Algorithm=AWS4-HMAC-SHA256&amp;X-Amz-Credential=AKIAYLS2MPVY2MJKI6GT%2F20230725%2Fus-east-1%2Fs3%2Faws4_request&amp;X-Amz-Date=20230725T191411Z&amp;X-Amz-Expires=604800&amp;X-Amz-SignedHeaders=host&amp;X-Amz-Signature=4d3566c45409f365cf47c6ef5048bd997a54ad567de8b94b64603b52b382fa50</t>
  </si>
  <si>
    <t>https://productinspector-image-downloads-549105112588-us-east-1.s3.amazonaws.com/X0038NYUL7/CMH1/st8509855/2023/4/3/8/998/AFEX_4f27478c-2f29-4098-83b7-eeafcbf845fe_CMH1_F2_L4_1680509798741_RGB-CAM-2.jpg?X-Amz-Algorithm=AWS4-HMAC-SHA256&amp;X-Amz-Credential=AKIAYLS2MPVY2MJKI6GT%2F20230725%2Fus-east-1%2Fs3%2Faws4_request&amp;X-Amz-Date=20230725T191411Z&amp;X-Amz-Expires=604800&amp;X-Amz-SignedHeaders=host&amp;X-Amz-Signature=63cb2a94b5ccd2dedeca676d8516353019461255a98a0967c28d7b83521d809a</t>
  </si>
  <si>
    <t>https://productinspector-image-downloads-549105112588-us-east-1.s3.amazonaws.com/X0038NYUL7/CMH1/st8509855/2023/4/3/8/998/cropped/AFEX_4f27478c-2f29-4098-83b7-eeafcbf845fe_CMH1_F2_L4_1680509798741_RGB-CAM-1.jpg?X-Amz-Algorithm=AWS4-HMAC-SHA256&amp;X-Amz-Credential=AKIAYLS2MPVY2MJKI6GT%2F20230725%2Fus-east-1%2Fs3%2Faws4_request&amp;X-Amz-Date=20230725T191411Z&amp;X-Amz-Expires=604800&amp;X-Amz-SignedHeaders=host&amp;X-Amz-Signature=a08ebaf9a3db385e411e68060ce7f9ca26dad29441f983ee1d302cf53f018b11</t>
  </si>
  <si>
    <t>https://productinspector-image-downloads-549105112588-us-east-1.s3.amazonaws.com/X0038NYUL7/PSP1/st8285847/2023/7/12/8/2104/AFEX_29c9500a-b913-4f23-b67c-d02721b8b13b_PSP1_F1_L4_1689150904008_RGB-CAM-2.jpg?X-Amz-Algorithm=AWS4-HMAC-SHA256&amp;X-Amz-Credential=AKIAYLS2MPVY2MJKI6GT%2F20230725%2Fus-east-1%2Fs3%2Faws4_request&amp;X-Amz-Date=20230725T191411Z&amp;X-Amz-Expires=604800&amp;X-Amz-SignedHeaders=host&amp;X-Amz-Signature=549a07e3562df035898846af0d83558d45d73f00a590bf28741e5ddfd19be864</t>
  </si>
  <si>
    <t>http://www.amazon.com/dp/B09ZDZ978J</t>
  </si>
  <si>
    <t>B09ZJ7CH2J</t>
  </si>
  <si>
    <t>https://productinspector-image-downloads-549105112588-us-east-1.s3.amazonaws.com/B09ZJ7CH2J/CMH1/st8164252/2023/4/18/0/1297/AFEX_b320290a-bc08-4acd-8ecf-8c7f006b7a56_CMH1_F2_L2_1681777297980_ICR890.jpg?X-Amz-Algorithm=AWS4-HMAC-SHA256&amp;X-Amz-Credential=AKIAYLS2MPVY2MJKI6GT%2F20230725%2Fus-east-1%2Fs3%2Faws4_request&amp;X-Amz-Date=20230725T191428Z&amp;X-Amz-Expires=604800&amp;X-Amz-SignedHeaders=host&amp;X-Amz-Signature=afb890f07b4fdfb990586fefd0c40508ba55c15cc350e666dcdefd2cddedaa64</t>
  </si>
  <si>
    <t>https://productinspector-image-downloads-549105112588-us-east-1.s3.amazonaws.com/B09ZJ7CH2J/CMH1/st8164252/2023/4/18/0/1297/AFEX_b320290a-bc08-4acd-8ecf-8c7f006b7a56_CMH1_F2_L2_1681777297980_RGB-CAM-1.jpg?X-Amz-Algorithm=AWS4-HMAC-SHA256&amp;X-Amz-Credential=AKIAYLS2MPVY2MJKI6GT%2F20230725%2Fus-east-1%2Fs3%2Faws4_request&amp;X-Amz-Date=20230725T191428Z&amp;X-Amz-Expires=604800&amp;X-Amz-SignedHeaders=host&amp;X-Amz-Signature=89c048e4664afaa899a2f63602959d9fd3bebe560cbf7f9bfa705fe3b034d810</t>
  </si>
  <si>
    <t>https://productinspector-image-downloads-549105112588-us-east-1.s3.amazonaws.com/B09ZJ7CH2J/CMH1/st8164252/2023/4/18/0/1297/AFEX_b320290a-bc08-4acd-8ecf-8c7f006b7a56_CMH1_F2_L2_1681777297980_RGB-CAM-2.jpg?X-Amz-Algorithm=AWS4-HMAC-SHA256&amp;X-Amz-Credential=AKIAYLS2MPVY2MJKI6GT%2F20230725%2Fus-east-1%2Fs3%2Faws4_request&amp;X-Amz-Date=20230725T191428Z&amp;X-Amz-Expires=604800&amp;X-Amz-SignedHeaders=host&amp;X-Amz-Signature=7964c6ce5ffd7097ab3718da7a602f1ceab28961f653681ce6df0f0ae32ed8ad</t>
  </si>
  <si>
    <t>https://productinspector-image-downloads-549105112588-us-east-1.s3.amazonaws.com/B09ZJ7CH2J/DFW7/st8222404/2023/5/22/23/2923/AFEX_4e370361-ed69-474f-b45c-12c6b4dff3ef_DFW7_F1_L5_1684799323369_ICR890.jpg?X-Amz-Algorithm=AWS4-HMAC-SHA256&amp;X-Amz-Credential=AKIAYLS2MPVY2MJKI6GT%2F20230725%2Fus-east-1%2Fs3%2Faws4_request&amp;X-Amz-Date=20230725T191428Z&amp;X-Amz-Expires=604800&amp;X-Amz-SignedHeaders=host&amp;X-Amz-Signature=1dfda4ab501bb361c9a5f58089ba4f78b03ecba35c29765f436487831d1629a2</t>
  </si>
  <si>
    <t>https://productinspector-image-downloads-549105112588-us-east-1.s3.amazonaws.com/B09ZJ7CH2J/DFW7/st8222404/2023/5/22/23/2923/AFEX_4e370361-ed69-474f-b45c-12c6b4dff3ef_DFW7_F1_L5_1684799323369_RGB-CAM-1.jpg?X-Amz-Algorithm=AWS4-HMAC-SHA256&amp;X-Amz-Credential=AKIAYLS2MPVY2MJKI6GT%2F20230725%2Fus-east-1%2Fs3%2Faws4_request&amp;X-Amz-Date=20230725T191428Z&amp;X-Amz-Expires=604800&amp;X-Amz-SignedHeaders=host&amp;X-Amz-Signature=37dc3cf6827476e21f6a6b50879c3d6ecff5648fc6eaf483d42ebd65a4de19ed</t>
  </si>
  <si>
    <t>https://productinspector-image-downloads-549105112588-us-east-1.s3.amazonaws.com/B09ZJ7CH2J/DFW7/st8222404/2023/5/22/23/2923/AFEX_4e370361-ed69-474f-b45c-12c6b4dff3ef_DFW7_F1_L5_1684799323369_RGB-CAM-2.jpg?X-Amz-Algorithm=AWS4-HMAC-SHA256&amp;X-Amz-Credential=AKIAYLS2MPVY2MJKI6GT%2F20230725%2Fus-east-1%2Fs3%2Faws4_request&amp;X-Amz-Date=20230725T191428Z&amp;X-Amz-Expires=604800&amp;X-Amz-SignedHeaders=host&amp;X-Amz-Signature=7eb4fbee4517d151f27fee1952e8bf7ef40f7377098546ca259be8669fb4bb0d</t>
  </si>
  <si>
    <t>https://productinspector-image-downloads-549105112588-us-east-1.s3.amazonaws.com/B09ZJ7CH2J/GEG1/st8198255/2023/3/31/10/1431/AFEX_28d0a2f4-0842-4bff-96cd-32e9b369a573_GEG1_F2_L4_1680258231148_ICR890.jpg?X-Amz-Algorithm=AWS4-HMAC-SHA256&amp;X-Amz-Credential=AKIAYLS2MPVY2MJKI6GT%2F20230725%2Fus-east-1%2Fs3%2Faws4_request&amp;X-Amz-Date=20230725T191428Z&amp;X-Amz-Expires=604800&amp;X-Amz-SignedHeaders=host&amp;X-Amz-Signature=c82ae08f3e8d31571de48e2179e0bdc68cb36e54f99e13c40a7773a29d0532b0</t>
  </si>
  <si>
    <t>https://productinspector-image-downloads-549105112588-us-east-1.s3.amazonaws.com/B09ZJ7CH2J/GEG1/st8198255/2023/3/31/10/1431/AFEX_28d0a2f4-0842-4bff-96cd-32e9b369a573_GEG1_F2_L4_1680258231148_RGB-CAM-1.jpg?X-Amz-Algorithm=AWS4-HMAC-SHA256&amp;X-Amz-Credential=AKIAYLS2MPVY2MJKI6GT%2F20230725%2Fus-east-1%2Fs3%2Faws4_request&amp;X-Amz-Date=20230725T191429Z&amp;X-Amz-Expires=604800&amp;X-Amz-SignedHeaders=host&amp;X-Amz-Signature=cad962aed3948555b2237dfa1ef6f14a6964a2bd32adf0f4f021dd4d45e984ab</t>
  </si>
  <si>
    <t>https://productinspector-image-downloads-549105112588-us-east-1.s3.amazonaws.com/B09ZJ7CH2J/GEG1/st8198255/2023/3/31/10/1431/AFEX_28d0a2f4-0842-4bff-96cd-32e9b369a573_GEG1_F2_L4_1680258231148_RGB-CAM-2.jpg?X-Amz-Algorithm=AWS4-HMAC-SHA256&amp;X-Amz-Credential=AKIAYLS2MPVY2MJKI6GT%2F20230725%2Fus-east-1%2Fs3%2Faws4_request&amp;X-Amz-Date=20230725T191429Z&amp;X-Amz-Expires=604800&amp;X-Amz-SignedHeaders=host&amp;X-Amz-Signature=4c52ba31297c63eda528164d5331e8ff77c1303bf3f98d53bc1ecbf5ce82489b</t>
  </si>
  <si>
    <t>https://productinspector-image-downloads-549105112588-us-east-1.s3.amazonaws.com/B09ZJ7CH2J/LAS7/st8260568/2023/4/8/18/1082/AFEX_9e5b03d8-c9f3-4f99-9ec9-275b08aa15cf_LAS7_F1_L4_1680977882140_ICR890.jpg?X-Amz-Algorithm=AWS4-HMAC-SHA256&amp;X-Amz-Credential=AKIAYLS2MPVY2MJKI6GT%2F20230725%2Fus-east-1%2Fs3%2Faws4_request&amp;X-Amz-Date=20230725T191429Z&amp;X-Amz-Expires=604800&amp;X-Amz-SignedHeaders=host&amp;X-Amz-Signature=7e9935728f47201bcf68b5a398c53507246e15fa71c548939e8343359e92a380</t>
  </si>
  <si>
    <t>https://productinspector-image-downloads-549105112588-us-east-1.s3.amazonaws.com/B09ZJ7CH2J/CMH1/st8164252/2023/4/18/0/1297/AFEX_b320290a-bc08-4acd-8ecf-8c7f006b7a56_CMH1_F2_L2_1681777297980_ICR890.jpg?X-Amz-Algorithm=AWS4-HMAC-SHA256&amp;X-Amz-Credential=AKIAYLS2MPVY2MJKI6GT%2F20230725%2Fus-east-1%2Fs3%2Faws4_request&amp;X-Amz-Date=20230725T191429Z&amp;X-Amz-Expires=604800&amp;X-Amz-SignedHeaders=host&amp;X-Amz-Signature=fe04b39b3eb7d8f49d3ec95f7ba8936dc1daba010867eb88db042d49bcc0bdc4</t>
  </si>
  <si>
    <t>https://productinspector-image-downloads-549105112588-us-east-1.s3.amazonaws.com/B09ZJ7CH2J/CMH1/st8164252/2023/4/18/0/1297/AFEX_b320290a-bc08-4acd-8ecf-8c7f006b7a56_CMH1_F2_L2_1681777297980_RGB-CAM-1.jpg?X-Amz-Algorithm=AWS4-HMAC-SHA256&amp;X-Amz-Credential=AKIAYLS2MPVY2MJKI6GT%2F20230725%2Fus-east-1%2Fs3%2Faws4_request&amp;X-Amz-Date=20230725T191429Z&amp;X-Amz-Expires=604800&amp;X-Amz-SignedHeaders=host&amp;X-Amz-Signature=3b64018f1bf4e3e41fa7477824fbfb3ac3a08dceba210aab961437c5b5c382c8</t>
  </si>
  <si>
    <t>http://www.amazon.com/dp/B09ZJ7CH2J</t>
  </si>
  <si>
    <t>B09ZLH8KXM</t>
  </si>
  <si>
    <t>https://productinspector-image-downloads-549105112588-us-east-1.s3.amazonaws.com/X0038SDF9F/FTW1/2022/5/30/1/846/SICK_TUNNEL_FTW1_ATAC-1_20220530_011531092_F494FFF8-2040-11B2-8491-23441651FC56_00009605_BOT.jpg?X-Amz-Algorithm=AWS4-HMAC-SHA256&amp;X-Amz-Credential=AKIAYLS2MPVY2MJKI6GT%2F20230725%2Fus-east-1%2Fs3%2Faws4_request&amp;X-Amz-Date=20230725T191526Z&amp;X-Amz-Expires=604800&amp;X-Amz-SignedHeaders=host&amp;X-Amz-Signature=1a35d00e1ceeae838759e65e2e65a0ef4997ba705330d0b430014671b02fdfff</t>
  </si>
  <si>
    <t>https://productinspector-image-downloads-549105112588-us-east-1.s3.amazonaws.com/X0038SDF9F/FTW1/2022/5/30/1/846/SICK_TUNNEL_FTW1_ATAC-1_20220530_011531092_F494FFF8-2040-11B2-8491-23441651FC56_00009605_TOP.jpg?X-Amz-Algorithm=AWS4-HMAC-SHA256&amp;X-Amz-Credential=AKIAYLS2MPVY2MJKI6GT%2F20230725%2Fus-east-1%2Fs3%2Faws4_request&amp;X-Amz-Date=20230725T191526Z&amp;X-Amz-Expires=604800&amp;X-Amz-SignedHeaders=host&amp;X-Amz-Signature=139cfcb0709927722e82fed09403b6a7891440dace0bf953ca764e015abdda51</t>
  </si>
  <si>
    <t>https://productinspector-image-downloads-549105112588-us-east-1.s3.amazonaws.com/X0038SDF9F/AKC1/st8233939/2023/4/26/14/1695/AFEX_e5d56875-5a70-4f08-bfe7-1847ed151f4a_AKC1_F2_L2_1682519295504_RGB-CAM-1.jpg?X-Amz-Algorithm=AWS4-HMAC-SHA256&amp;X-Amz-Credential=AKIAYLS2MPVY2MJKI6GT%2F20230725%2Fus-east-1%2Fs3%2Faws4_request&amp;X-Amz-Date=20230725T191526Z&amp;X-Amz-Expires=604800&amp;X-Amz-SignedHeaders=host&amp;X-Amz-Signature=c58213eefd0a956f4b471ee9d83f6b02b21e6147106c7d7cad1104ed8c54463e</t>
  </si>
  <si>
    <t>https://productinspector-image-downloads-549105112588-us-east-1.s3.amazonaws.com/X0038SDF9F/AKC1/st8233939/2023/4/26/14/1695/AFEX_e5d56875-5a70-4f08-bfe7-1847ed151f4a_AKC1_F2_L2_1682519295504_RGB-CAM-2.jpg?X-Amz-Algorithm=AWS4-HMAC-SHA256&amp;X-Amz-Credential=AKIAYLS2MPVY2MJKI6GT%2F20230725%2Fus-east-1%2Fs3%2Faws4_request&amp;X-Amz-Date=20230725T191526Z&amp;X-Amz-Expires=604800&amp;X-Amz-SignedHeaders=host&amp;X-Amz-Signature=2c18ab95de09d84e010c419f357a310f876297ec8734ebef76d4911538dacd07</t>
  </si>
  <si>
    <t>https://productinspector-image-downloads-549105112588-us-east-1.s3.amazonaws.com/X0038SDF9F/AKC1/st9005326/2023/5/21/4/1481/AFEX_2a20167c-e48a-4638-8ee5-68b388a0919a_AKC1_F2_L2_1684643081766_RGB-CAM-2.jpg?X-Amz-Algorithm=AWS4-HMAC-SHA256&amp;X-Amz-Credential=AKIAYLS2MPVY2MJKI6GT%2F20230725%2Fus-east-1%2Fs3%2Faws4_request&amp;X-Amz-Date=20230725T191526Z&amp;X-Amz-Expires=604800&amp;X-Amz-SignedHeaders=host&amp;X-Amz-Signature=58e16bfddec3316b404ffc82b245d12776f8dfd288709c18e6c8ab02123afa0b</t>
  </si>
  <si>
    <t>https://productinspector-image-downloads-549105112588-us-east-1.s3.amazonaws.com/X0038SDF9F/CMH1/st8474167/2023/3/30/16/3165/AFEX_c6e47f4c-f4d8-46d5-aa46-1250687cb854_CMH1_F1_L4_1680195165820_ICR890.jpg?X-Amz-Algorithm=AWS4-HMAC-SHA256&amp;X-Amz-Credential=AKIAYLS2MPVY2MJKI6GT%2F20230725%2Fus-east-1%2Fs3%2Faws4_request&amp;X-Amz-Date=20230725T191526Z&amp;X-Amz-Expires=604800&amp;X-Amz-SignedHeaders=host&amp;X-Amz-Signature=f6205a486d9768951244a0fbb86a36916fe6e08716b995f4b814d5bbf206382b</t>
  </si>
  <si>
    <t>https://productinspector-image-downloads-549105112588-us-east-1.s3.amazonaws.com/X0038SDF9F/CMH1/st8474167/2023/3/30/16/3165/AFEX_c6e47f4c-f4d8-46d5-aa46-1250687cb854_CMH1_F1_L4_1680195165820_RGB-CAM-1.jpg?X-Amz-Algorithm=AWS4-HMAC-SHA256&amp;X-Amz-Credential=AKIAYLS2MPVY2MJKI6GT%2F20230725%2Fus-east-1%2Fs3%2Faws4_request&amp;X-Amz-Date=20230725T191526Z&amp;X-Amz-Expires=604800&amp;X-Amz-SignedHeaders=host&amp;X-Amz-Signature=473b83edb9a23a1c4ad821e3704d3515dea016c4daf570a5f4efae25d252c036</t>
  </si>
  <si>
    <t>https://productinspector-image-downloads-549105112588-us-east-1.s3.amazonaws.com/X0038SDF9F/CMH1/st8474167/2023/3/30/16/3165/cropped/AFEX_c6e47f4c-f4d8-46d5-aa46-1250687cb854_CMH1_F1_L4_1680195165820_RGB-CAM-2.jpg?X-Amz-Algorithm=AWS4-HMAC-SHA256&amp;X-Amz-Credential=AKIAYLS2MPVY2MJKI6GT%2F20230725%2Fus-east-1%2Fs3%2Faws4_request&amp;X-Amz-Date=20230725T191526Z&amp;X-Amz-Expires=604800&amp;X-Amz-SignedHeaders=host&amp;X-Amz-Signature=56851c0b28e1ff01841b10e226b2ed38b768d01cb54eb5e0baed59bbecbe3779</t>
  </si>
  <si>
    <t>http://www.amazon.com/dp/B09ZLH8KXM</t>
  </si>
  <si>
    <t>B09ZTWZZNN</t>
  </si>
  <si>
    <t>https://productinspector-image-downloads-549105112588-us-east-1.s3.amazonaws.com/X0038VEU0F/GYR2/2022/6/3/11/2666/SICK_TUNNEL_GYR2_ATAC-1_20220603_104203418_232d0bcf-0cc1-4ca5-8336-7c828786519f_ATAC-1_BOT.jpg?X-Amz-Algorithm=AWS4-HMAC-SHA256&amp;X-Amz-Credential=AKIAYLS2MPVY2MJKI6GT%2F20230725%2Fus-east-1%2Fs3%2Faws4_request&amp;X-Amz-Date=20230725T191939Z&amp;X-Amz-Expires=604800&amp;X-Amz-SignedHeaders=host&amp;X-Amz-Signature=0f80297db997d23633186aa69dcfbf7e6d9a624200b04d37b1595a614e46a8ec</t>
  </si>
  <si>
    <t>https://productinspector-image-downloads-549105112588-us-east-1.s3.amazonaws.com/X0038VEU0F/GYR2/2022/6/3/11/2666/SICK_TUNNEL_GYR2_ATAC-1_20220603_104203418_232d0bcf-0cc1-4ca5-8336-7c828786519f_ATAC-1_TOP.jpg?X-Amz-Algorithm=AWS4-HMAC-SHA256&amp;X-Amz-Credential=AKIAYLS2MPVY2MJKI6GT%2F20230725%2Fus-east-1%2Fs3%2Faws4_request&amp;X-Amz-Date=20230725T191939Z&amp;X-Amz-Expires=604800&amp;X-Amz-SignedHeaders=host&amp;X-Amz-Signature=3a1121259bd52d5842aea1e87efc4189d9d9a6d61c9629ec78132c029c753a8b</t>
  </si>
  <si>
    <t>https://productinspector-image-downloads-549105112588-us-east-1.s3.amazonaws.com/X0038VEU0F/GYR2/2022/6/3/12/820/SICK_TUNNEL_GYR2_ATAC-1_20220603_111118764_398cbe51-9907-4a35-98ee-beae865a9ccf_ATAC-1_BOT.jpg?X-Amz-Algorithm=AWS4-HMAC-SHA256&amp;X-Amz-Credential=AKIAYLS2MPVY2MJKI6GT%2F20230725%2Fus-east-1%2Fs3%2Faws4_request&amp;X-Amz-Date=20230725T191939Z&amp;X-Amz-Expires=604800&amp;X-Amz-SignedHeaders=host&amp;X-Amz-Signature=884f6794d6c7db4da8a8457736838a73255399639c8ac327bf3b3995b552d8c3</t>
  </si>
  <si>
    <t>https://productinspector-image-downloads-549105112588-us-east-1.s3.amazonaws.com/X0038VEU0F/GYR2/2022/6/3/12/820/SICK_TUNNEL_GYR2_ATAC-1_20220603_111118764_398cbe51-9907-4a35-98ee-beae865a9ccf_ATAC-1_TOP.jpg?X-Amz-Algorithm=AWS4-HMAC-SHA256&amp;X-Amz-Credential=AKIAYLS2MPVY2MJKI6GT%2F20230725%2Fus-east-1%2Fs3%2Faws4_request&amp;X-Amz-Date=20230725T191939Z&amp;X-Amz-Expires=604800&amp;X-Amz-SignedHeaders=host&amp;X-Amz-Signature=cf8ea900441097c0a38a0ff4d1ba6d4d8d2c822f901d2087de5700635e1f0975</t>
  </si>
  <si>
    <t>https://productinspector-image-downloads-549105112588-us-east-1.s3.amazonaws.com/X0038VEU0F/GYR2/2022/6/3/12/823/SICK_TUNNEL_GYR2_ATAC-1_20220603_111122705_250c329c-be89-4a49-b4d7-db47cb92343a_ATAC-1_BOT.jpg?X-Amz-Algorithm=AWS4-HMAC-SHA256&amp;X-Amz-Credential=AKIAYLS2MPVY2MJKI6GT%2F20230725%2Fus-east-1%2Fs3%2Faws4_request&amp;X-Amz-Date=20230725T191939Z&amp;X-Amz-Expires=604800&amp;X-Amz-SignedHeaders=host&amp;X-Amz-Signature=42dec832a6a895be10713aa253dcbde8cd7a72c763bfeefe2b3fcc813cf099b7</t>
  </si>
  <si>
    <t>https://productinspector-image-downloads-549105112588-us-east-1.s3.amazonaws.com/X0038VEU0F/GYR2/2022/6/3/12/823/SICK_TUNNEL_GYR2_ATAC-1_20220603_111122705_250c329c-be89-4a49-b4d7-db47cb92343a_ATAC-1_TOP.jpg?X-Amz-Algorithm=AWS4-HMAC-SHA256&amp;X-Amz-Credential=AKIAYLS2MPVY2MJKI6GT%2F20230725%2Fus-east-1%2Fs3%2Faws4_request&amp;X-Amz-Date=20230725T191939Z&amp;X-Amz-Expires=604800&amp;X-Amz-SignedHeaders=host&amp;X-Amz-Signature=1840860986c03d827b562d07fd77d528fa94f3955e3a7493e8f987946b396e3d</t>
  </si>
  <si>
    <t>https://productinspector-image-downloads-549105112588-us-east-1.s3.amazonaws.com/X0038VEU0F/GYR2/2022/6/3/12/827/SICK_TUNNEL_GYR2_ATAC-1_20220603_111125412_91b3959f-611f-4132-91e7-6d4feccd0970_ATAC-1_BOT.jpg?X-Amz-Algorithm=AWS4-HMAC-SHA256&amp;X-Amz-Credential=AKIAYLS2MPVY2MJKI6GT%2F20230725%2Fus-east-1%2Fs3%2Faws4_request&amp;X-Amz-Date=20230725T191940Z&amp;X-Amz-Expires=604800&amp;X-Amz-SignedHeaders=host&amp;X-Amz-Signature=1b305d7bbcdf9f7ee7134e175cd065cbcd037c3204c37d064e484823ba214ef3</t>
  </si>
  <si>
    <t>https://productinspector-image-downloads-549105112588-us-east-1.s3.amazonaws.com/X0038VEU0F/GYR2/2022/6/3/12/827/SICK_TUNNEL_GYR2_ATAC-1_20220603_111125412_91b3959f-611f-4132-91e7-6d4feccd0970_ATAC-1_TOP.jpg?X-Amz-Algorithm=AWS4-HMAC-SHA256&amp;X-Amz-Credential=AKIAYLS2MPVY2MJKI6GT%2F20230725%2Fus-east-1%2Fs3%2Faws4_request&amp;X-Amz-Date=20230725T191940Z&amp;X-Amz-Expires=604800&amp;X-Amz-SignedHeaders=host&amp;X-Amz-Signature=8d092db6eb64673d0ca89c75bc6c14c3f19e390ea7e3c666d0f5c7c26e54a381</t>
  </si>
  <si>
    <t>https://productinspector-image-downloads-549105112588-us-east-1.s3.amazonaws.com/X0038VEU0F/GYR2/2022/6/3/12/831/SICK_TUNNEL_GYR2_ATAC-1_20220603_111129852_dbc8d350-d3b2-4194-9104-9eb314b734d4_ATAC-1_BOT.jpg?X-Amz-Algorithm=AWS4-HMAC-SHA256&amp;X-Amz-Credential=AKIAYLS2MPVY2MJKI6GT%2F20230725%2Fus-east-1%2Fs3%2Faws4_request&amp;X-Amz-Date=20230725T191940Z&amp;X-Amz-Expires=604800&amp;X-Amz-SignedHeaders=host&amp;X-Amz-Signature=e4a8f685f438bfff2e1923b88636914927aa455820b8ee5327e897c70876da23</t>
  </si>
  <si>
    <t>https://productinspector-image-downloads-549105112588-us-east-1.s3.amazonaws.com/X0038VEU0F/GYR2/2022/6/3/12/831/SICK_TUNNEL_GYR2_ATAC-1_20220603_111129852_dbc8d350-d3b2-4194-9104-9eb314b734d4_ATAC-1_TOP.jpg?X-Amz-Algorithm=AWS4-HMAC-SHA256&amp;X-Amz-Credential=AKIAYLS2MPVY2MJKI6GT%2F20230725%2Fus-east-1%2Fs3%2Faws4_request&amp;X-Amz-Date=20230725T191940Z&amp;X-Amz-Expires=604800&amp;X-Amz-SignedHeaders=host&amp;X-Amz-Signature=ca2690d13f757ced5b4616653156b1dfd7bca9fca52fc90c09f44c69009ab3bd</t>
  </si>
  <si>
    <t>https://productinspector-image-downloads-549105112588-us-east-1.s3.amazonaws.com/X0038VEU0F/GYR2/2022/6/3/11/2666/SICK_TUNNEL_GYR2_ATAC-1_20220603_104203418_232d0bcf-0cc1-4ca5-8336-7c828786519f_ATAC-1_BOT.jpg?X-Amz-Algorithm=AWS4-HMAC-SHA256&amp;X-Amz-Credential=AKIAYLS2MPVY2MJKI6GT%2F20230725%2Fus-east-1%2Fs3%2Faws4_request&amp;X-Amz-Date=20230725T191940Z&amp;X-Amz-Expires=604800&amp;X-Amz-SignedHeaders=host&amp;X-Amz-Signature=a138ebc0e558e0a528ec65ff52e39f8bbe66b97ef3a9f044cbb13691bb0fad47</t>
  </si>
  <si>
    <t>https://productinspector-image-downloads-549105112588-us-east-1.s3.amazonaws.com/X0038VEU0F/GYR2/2022/6/3/11/2666/SICK_TUNNEL_GYR2_ATAC-1_20220603_104203418_232d0bcf-0cc1-4ca5-8336-7c828786519f_ATAC-1_TOP.jpg?X-Amz-Algorithm=AWS4-HMAC-SHA256&amp;X-Amz-Credential=AKIAYLS2MPVY2MJKI6GT%2F20230725%2Fus-east-1%2Fs3%2Faws4_request&amp;X-Amz-Date=20230725T191940Z&amp;X-Amz-Expires=604800&amp;X-Amz-SignedHeaders=host&amp;X-Amz-Signature=086ab91267fdc5ec1ddb6555963be9918c6b25336e884d7d6fdc9280ebe449d2</t>
  </si>
  <si>
    <t>http://www.amazon.com/dp/B09ZTWZZNN</t>
  </si>
  <si>
    <t>B09ZXL6LKK</t>
  </si>
  <si>
    <t>https://productinspector-image-downloads-549105112588-us-east-1.s3.amazonaws.com/X003916YOT/AVP1/2022/5/16/11/2633/SICK_TUNNEL_AVP1_ATAC-1_20220516_114848318_07DFFE6E-1DDF-11B2-84FC-23441651FC56_00000114_BOT.jpg?X-Amz-Algorithm=AWS4-HMAC-SHA256&amp;X-Amz-Credential=AKIAYLS2MPVY2MJKI6GT%2F20230725%2Fus-east-1%2Fs3%2Faws4_request&amp;X-Amz-Date=20230725T192019Z&amp;X-Amz-Expires=604800&amp;X-Amz-SignedHeaders=host&amp;X-Amz-Signature=3dba6bb0236d14da59b1fb20b688bbe9848d9b8ad731189e86fa14cc129a418b</t>
  </si>
  <si>
    <t>https://productinspector-image-downloads-549105112588-us-east-1.s3.amazonaws.com/X003916YOT/AVP1/2022/5/16/11/2633/SICK_TUNNEL_AVP1_ATAC-1_20220516_114848318_07DFFE6E-1DDF-11B2-84FC-23441651FC56_00000114_COLOR.jpg?X-Amz-Algorithm=AWS4-HMAC-SHA256&amp;X-Amz-Credential=AKIAYLS2MPVY2MJKI6GT%2F20230725%2Fus-east-1%2Fs3%2Faws4_request&amp;X-Amz-Date=20230725T192019Z&amp;X-Amz-Expires=604800&amp;X-Amz-SignedHeaders=host&amp;X-Amz-Signature=5607b11ec9a9e33f8885991108174d7ff361c9ec3fc03d9f97dd0e4053c20767</t>
  </si>
  <si>
    <t>https://productinspector-image-downloads-549105112588-us-east-1.s3.amazonaws.com/X003916YOT/AVP1/2022/5/16/11/2633/SICK_TUNNEL_AVP1_ATAC-1_20220516_114848318_07DFFE6E-1DDF-11B2-84FC-23441651FC56_00000114_TOP.jpg?X-Amz-Algorithm=AWS4-HMAC-SHA256&amp;X-Amz-Credential=AKIAYLS2MPVY2MJKI6GT%2F20230725%2Fus-east-1%2Fs3%2Faws4_request&amp;X-Amz-Date=20230725T192019Z&amp;X-Amz-Expires=604800&amp;X-Amz-SignedHeaders=host&amp;X-Amz-Signature=3bac61d543329ca8064c07ed981f720f7b66f0f633e9b437a732f3092abe04ea</t>
  </si>
  <si>
    <t>https://productinspector-image-downloads-549105112588-us-east-1.s3.amazonaws.com/X003916YOT/PCW1/st8935650/2023/6/14/7/954/AFEX_89c21d26-001a-493b-ae73-f0791c06445d_PCW1_F2_L5_1686726954367_ICR890.jpg?X-Amz-Algorithm=AWS4-HMAC-SHA256&amp;X-Amz-Credential=AKIAYLS2MPVY2MJKI6GT%2F20230725%2Fus-east-1%2Fs3%2Faws4_request&amp;X-Amz-Date=20230725T192019Z&amp;X-Amz-Expires=604800&amp;X-Amz-SignedHeaders=host&amp;X-Amz-Signature=9d2f94ba0450c5f2b9e4a6a2d9fc6213192f3aab05f2d3be9c21b3aa6a6993d4</t>
  </si>
  <si>
    <t>https://productinspector-image-downloads-549105112588-us-east-1.s3.amazonaws.com/X003916YOT/PCW1/st8935650/2023/6/14/7/954/AFEX_89c21d26-001a-493b-ae73-f0791c06445d_PCW1_F2_L5_1686726954367_RGB-CAM-2.jpg?X-Amz-Algorithm=AWS4-HMAC-SHA256&amp;X-Amz-Credential=AKIAYLS2MPVY2MJKI6GT%2F20230725%2Fus-east-1%2Fs3%2Faws4_request&amp;X-Amz-Date=20230725T192019Z&amp;X-Amz-Expires=604800&amp;X-Amz-SignedHeaders=host&amp;X-Amz-Signature=715aa052a722b557ce025b99abb391e9f19e7eda7edf9cf39de201bc0ca142fd</t>
  </si>
  <si>
    <t>https://productinspector-image-downloads-549105112588-us-east-1.s3.amazonaws.com/X003916YOT/PCW1/st8935650/2023/6/14/7/954/cropped/AFEX_89c21d26-001a-493b-ae73-f0791c06445d_PCW1_F2_L5_1686726954367_RGB-CAM-1.jpg?X-Amz-Algorithm=AWS4-HMAC-SHA256&amp;X-Amz-Credential=AKIAYLS2MPVY2MJKI6GT%2F20230725%2Fus-east-1%2Fs3%2Faws4_request&amp;X-Amz-Date=20230725T192019Z&amp;X-Amz-Expires=604800&amp;X-Amz-SignedHeaders=host&amp;X-Amz-Signature=b6406c421f32d15806a244fe161b487e0b0f5d40f17c9681ac12088313aa53ed</t>
  </si>
  <si>
    <t>https://productinspector-image-downloads-549105112588-us-east-1.s3.amazonaws.com/X003916YOT/PHL7/st8607607/2023/3/22/14/1031/AFEX_a6d71760-3aa5-4fd3-be58-8d1acb387c23_PHL7_F1_L5_1679494631004_ICR890.jpg?X-Amz-Algorithm=AWS4-HMAC-SHA256&amp;X-Amz-Credential=AKIAYLS2MPVY2MJKI6GT%2F20230725%2Fus-east-1%2Fs3%2Faws4_request&amp;X-Amz-Date=20230725T192019Z&amp;X-Amz-Expires=604800&amp;X-Amz-SignedHeaders=host&amp;X-Amz-Signature=fd021345ba77046df2fa578f512023e760abad333aef3fd72c942c65ec0ce7db</t>
  </si>
  <si>
    <t>https://productinspector-image-downloads-549105112588-us-east-1.s3.amazonaws.com/X003916YOT/PHL7/st8607607/2023/3/22/14/1031/AFEX_a6d71760-3aa5-4fd3-be58-8d1acb387c23_PHL7_F1_L5_1679494631004_RGB-CAM-1.jpg?X-Amz-Algorithm=AWS4-HMAC-SHA256&amp;X-Amz-Credential=AKIAYLS2MPVY2MJKI6GT%2F20230725%2Fus-east-1%2Fs3%2Faws4_request&amp;X-Amz-Date=20230725T192019Z&amp;X-Amz-Expires=604800&amp;X-Amz-SignedHeaders=host&amp;X-Amz-Signature=bbffff2d2ffdc9d183879063456723160f638734fe3a6c615e7960c8524f927c</t>
  </si>
  <si>
    <t>https://productinspector-image-downloads-549105112588-us-east-1.s3.amazonaws.com/X003916YOT/PHL7/st8607607/2023/3/22/14/1031/AFEX_a6d71760-3aa5-4fd3-be58-8d1acb387c23_PHL7_F1_L5_1679494631004_RGB-CAM-2.jpg?X-Amz-Algorithm=AWS4-HMAC-SHA256&amp;X-Amz-Credential=AKIAYLS2MPVY2MJKI6GT%2F20230725%2Fus-east-1%2Fs3%2Faws4_request&amp;X-Amz-Date=20230725T192019Z&amp;X-Amz-Expires=604800&amp;X-Amz-SignedHeaders=host&amp;X-Amz-Signature=f65608c55d6d13091796fe342b8ae4f34767b95c4c1ecb578af25f88823c5919</t>
  </si>
  <si>
    <t>http://www.amazon.ca/dp/B09ZXL6LKK</t>
  </si>
  <si>
    <t>B0B12RFXCS</t>
  </si>
  <si>
    <t>https://productinspector-image-downloads-549105112588-us-east-1.s3.amazonaws.com/X00394XWB9/ONT8/2022/7/25/14/767/SICK_TUNNEL_ONT8_ATAC-2_20220725_141733877_7F64D61A-1E36-11B2-91F2-23441651FC56_00000094_BOT.jpg?X-Amz-Algorithm=AWS4-HMAC-SHA256&amp;X-Amz-Credential=AKIAYLS2MPVY2MJKI6GT%2F20230725%2Fus-east-1%2Fs3%2Faws4_request&amp;X-Amz-Date=20230725T190121Z&amp;X-Amz-Expires=604800&amp;X-Amz-SignedHeaders=host&amp;X-Amz-Signature=dbe0e6f4d6bbca0fcda6478ce5028a9dc438ac7105fa6b6684f8c05a414c1be8</t>
  </si>
  <si>
    <t>https://productinspector-image-downloads-549105112588-us-east-1.s3.amazonaws.com/X00394XWB9/ONT8/2022/7/25/14/767/SICK_TUNNEL_ONT8_ATAC-2_20220725_141733877_7F64D61A-1E36-11B2-91F2-23441651FC56_00000094_COLOR.jpg?X-Amz-Algorithm=AWS4-HMAC-SHA256&amp;X-Amz-Credential=AKIAYLS2MPVY2MJKI6GT%2F20230725%2Fus-east-1%2Fs3%2Faws4_request&amp;X-Amz-Date=20230725T190121Z&amp;X-Amz-Expires=604800&amp;X-Amz-SignedHeaders=host&amp;X-Amz-Signature=283c48569a1d2f6af91ec86c0002c6ac752d0b07e21a5ffa00cd6ddae8f96abb</t>
  </si>
  <si>
    <t>https://productinspector-image-downloads-549105112588-us-east-1.s3.amazonaws.com/X00394XWB9/ONT8/2022/7/25/14/767/SICK_TUNNEL_ONT8_ATAC-2_20220725_141733877_7F64D61A-1E36-11B2-91F2-23441651FC56_00000094_TOP.jpg?X-Amz-Algorithm=AWS4-HMAC-SHA256&amp;X-Amz-Credential=AKIAYLS2MPVY2MJKI6GT%2F20230725%2Fus-east-1%2Fs3%2Faws4_request&amp;X-Amz-Date=20230725T190121Z&amp;X-Amz-Expires=604800&amp;X-Amz-SignedHeaders=host&amp;X-Amz-Signature=c8b7756b7209662ede1a440efddbe94f37b07faecaf0606436db3b2ce5976c99</t>
  </si>
  <si>
    <t>https://productinspector-image-downloads-549105112588-us-east-1.s3.amazonaws.com/X00394XWB9/CMH1/st8228959/2022/12/7/13/1291/AFEX_e558ef2a-e6d3-49c5-80ba-81784ea77bdd_CMH1_F2_L3_1670419291090_RGB-CAM-1.jpg?X-Amz-Algorithm=AWS4-HMAC-SHA256&amp;X-Amz-Credential=AKIAYLS2MPVY2MJKI6GT%2F20230725%2Fus-east-1%2Fs3%2Faws4_request&amp;X-Amz-Date=20230725T190121Z&amp;X-Amz-Expires=604800&amp;X-Amz-SignedHeaders=host&amp;X-Amz-Signature=647ae2d6d2b00a8f177f084ce8306243545b3d557dc9aa8ee05d1e071234c3d2</t>
  </si>
  <si>
    <t>https://productinspector-image-downloads-549105112588-us-east-1.s3.amazonaws.com/X00394XWB9/CMH1/st8228959/2022/12/7/13/1291/AFEX_e558ef2a-e6d3-49c5-80ba-81784ea77bdd_CMH1_F2_L3_1670419291090_RGB-CAM-2.jpg?X-Amz-Algorithm=AWS4-HMAC-SHA256&amp;X-Amz-Credential=AKIAYLS2MPVY2MJKI6GT%2F20230725%2Fus-east-1%2Fs3%2Faws4_request&amp;X-Amz-Date=20230725T190121Z&amp;X-Amz-Expires=604800&amp;X-Amz-SignedHeaders=host&amp;X-Amz-Signature=489b672dd4a6169095e31130515ca245c1221935ac74321849f06311685bb56d</t>
  </si>
  <si>
    <t>https://productinspector-image-downloads-549105112588-us-east-1.s3.amazonaws.com/X00394XWB9/CMH1/st8232882/2022/11/30/12/2827/AFEX_ba4688b6-c625-4b68-8559-a9ff49078627_CMH1_F1_L2_1669812427509_ICR890.jpg?X-Amz-Algorithm=AWS4-HMAC-SHA256&amp;X-Amz-Credential=AKIAYLS2MPVY2MJKI6GT%2F20230725%2Fus-east-1%2Fs3%2Faws4_request&amp;X-Amz-Date=20230725T190121Z&amp;X-Amz-Expires=604800&amp;X-Amz-SignedHeaders=host&amp;X-Amz-Signature=3d0fcd4833017018dba3af0d47ab91db8c825bdc793f1fbd206ec6e1d0bbef99</t>
  </si>
  <si>
    <t>https://productinspector-image-downloads-549105112588-us-east-1.s3.amazonaws.com/X00394XWB9/CMH1/st8232882/2022/11/30/12/2827/AFEX_ba4688b6-c625-4b68-8559-a9ff49078627_CMH1_F1_L2_1669812427509_RGB-CAM-1.jpg?X-Amz-Algorithm=AWS4-HMAC-SHA256&amp;X-Amz-Credential=AKIAYLS2MPVY2MJKI6GT%2F20230725%2Fus-east-1%2Fs3%2Faws4_request&amp;X-Amz-Date=20230725T190121Z&amp;X-Amz-Expires=604800&amp;X-Amz-SignedHeaders=host&amp;X-Amz-Signature=ca04372da5a7828e12eebd941c35af6aae677b4a3b1ea9d74867b43e808dc83b</t>
  </si>
  <si>
    <t>https://productinspector-image-downloads-549105112588-us-east-1.s3.amazonaws.com/X00394XWB9/CMH1/st8232882/2022/11/30/12/2827/AFEX_ba4688b6-c625-4b68-8559-a9ff49078627_CMH1_F1_L2_1669812427509_RGB-CAM-2.jpg?X-Amz-Algorithm=AWS4-HMAC-SHA256&amp;X-Amz-Credential=AKIAYLS2MPVY2MJKI6GT%2F20230725%2Fus-east-1%2Fs3%2Faws4_request&amp;X-Amz-Date=20230725T190121Z&amp;X-Amz-Expires=604800&amp;X-Amz-SignedHeaders=host&amp;X-Amz-Signature=6beb17e9958d6d234a21d29ae1e13a985fecf703b8c513f9603e56e60be79a9e</t>
  </si>
  <si>
    <t>https://productinspector-image-downloads-549105112588-us-east-1.s3.amazonaws.com/X00394XWB9/CMH1/st8511061/2022/11/8/2/1917/AFEX_8541f7d8-d9e0-4681-9cb4-e83d52272ca4_CMH1_F2_L1_1667874717357_ICR890.jpg?X-Amz-Algorithm=AWS4-HMAC-SHA256&amp;X-Amz-Credential=AKIAYLS2MPVY2MJKI6GT%2F20230725%2Fus-east-1%2Fs3%2Faws4_request&amp;X-Amz-Date=20230725T190121Z&amp;X-Amz-Expires=604800&amp;X-Amz-SignedHeaders=host&amp;X-Amz-Signature=bf42d06c9836a9e51d36a3933f1b9adf3f77d39f7eb1549b409e798a27590233</t>
  </si>
  <si>
    <t>https://productinspector-image-downloads-549105112588-us-east-1.s3.amazonaws.com/X00394XWB9/CMH1/st8511061/2022/11/8/2/1917/AFEX_8541f7d8-d9e0-4681-9cb4-e83d52272ca4_CMH1_F2_L1_1667874717357_RGB-CAM-1.jpg?X-Amz-Algorithm=AWS4-HMAC-SHA256&amp;X-Amz-Credential=AKIAYLS2MPVY2MJKI6GT%2F20230725%2Fus-east-1%2Fs3%2Faws4_request&amp;X-Amz-Date=20230725T190121Z&amp;X-Amz-Expires=604800&amp;X-Amz-SignedHeaders=host&amp;X-Amz-Signature=70b82dce624abbfc86f9bc9cbc8870fa6a68a81777e71fbaaca23a1834ce44c1</t>
  </si>
  <si>
    <t>https://productinspector-image-downloads-549105112588-us-east-1.s3.amazonaws.com/X00394XWB9/ONT8/2022/7/25/14/767/SICK_TUNNEL_ONT8_ATAC-2_20220725_141733877_7F64D61A-1E36-11B2-91F2-23441651FC56_00000094_BOT.jpg?X-Amz-Algorithm=AWS4-HMAC-SHA256&amp;X-Amz-Credential=AKIAYLS2MPVY2MJKI6GT%2F20230725%2Fus-east-1%2Fs3%2Faws4_request&amp;X-Amz-Date=20230725T190122Z&amp;X-Amz-Expires=604800&amp;X-Amz-SignedHeaders=host&amp;X-Amz-Signature=de1d8932533176ba1c7b90eea773dd42a4de09e8873424172283f162b76fc5cb</t>
  </si>
  <si>
    <t>https://productinspector-image-downloads-549105112588-us-east-1.s3.amazonaws.com/X00394XWB9/ONT8/2022/7/25/14/767/SICK_TUNNEL_ONT8_ATAC-2_20220725_141733877_7F64D61A-1E36-11B2-91F2-23441651FC56_00000094_COLOR.jpg?X-Amz-Algorithm=AWS4-HMAC-SHA256&amp;X-Amz-Credential=AKIAYLS2MPVY2MJKI6GT%2F20230725%2Fus-east-1%2Fs3%2Faws4_request&amp;X-Amz-Date=20230725T190122Z&amp;X-Amz-Expires=604800&amp;X-Amz-SignedHeaders=host&amp;X-Amz-Signature=bebac44793bd392d027127792b9ae75f6d3d6fe37965e18a14f009bb8cadeb4b</t>
  </si>
  <si>
    <t>http://www.amazon.com/dp/B0B12RFXCS</t>
  </si>
  <si>
    <t>B0B15NBLT9</t>
  </si>
  <si>
    <t>https://productinspector-image-downloads-549105112588-us-east-1.s3.amazonaws.com/B0B15NBLT9/ABE8/2023/1/21/7/886/SICK_TUNNEL_ABE8_ATAC-1_20230121_073012632_96B0E7DE-1FF1-11B2-948C-23441651FC56_00003786_BOT.jpg?X-Amz-Algorithm=AWS4-HMAC-SHA256&amp;X-Amz-Credential=AKIAYLS2MPVY2MJKI6GT%2F20230725%2Fus-east-1%2Fs3%2Faws4_request&amp;X-Amz-Date=20230725T190303Z&amp;X-Amz-Expires=604800&amp;X-Amz-SignedHeaders=host&amp;X-Amz-Signature=dcaad0b0abdc762ed1fe6beb8392dc5389ba1b0f3a6f7d5f10281978b6245f02</t>
  </si>
  <si>
    <t>https://productinspector-image-downloads-549105112588-us-east-1.s3.amazonaws.com/B0B15NBLT9/ABE8/2023/1/21/7/886/SICK_TUNNEL_ABE8_ATAC-1_20230121_073012632_96B0E7DE-1FF1-11B2-948C-23441651FC56_00003786_COLOR.jpg?X-Amz-Algorithm=AWS4-HMAC-SHA256&amp;X-Amz-Credential=AKIAYLS2MPVY2MJKI6GT%2F20230725%2Fus-east-1%2Fs3%2Faws4_request&amp;X-Amz-Date=20230725T190303Z&amp;X-Amz-Expires=604800&amp;X-Amz-SignedHeaders=host&amp;X-Amz-Signature=b9af3386577dbb04adc20f5b2bb08d1cc4ad38ca59a7cdfb3be98c6f77c87824</t>
  </si>
  <si>
    <t>https://productinspector-image-downloads-549105112588-us-east-1.s3.amazonaws.com/B0B15NBLT9/ABE8/2023/1/21/7/886/SICK_TUNNEL_ABE8_ATAC-1_20230121_073012632_96B0E7DE-1FF1-11B2-948C-23441651FC56_00003786_TOP.jpg?X-Amz-Algorithm=AWS4-HMAC-SHA256&amp;X-Amz-Credential=AKIAYLS2MPVY2MJKI6GT%2F20230725%2Fus-east-1%2Fs3%2Faws4_request&amp;X-Amz-Date=20230725T190303Z&amp;X-Amz-Expires=604800&amp;X-Amz-SignedHeaders=host&amp;X-Amz-Signature=412f09fb9df7f9b4a61dee8c58c0bd44a09c21b2a6b2131a9d31899ac50ed91e</t>
  </si>
  <si>
    <t>https://productinspector-image-downloads-549105112588-us-east-1.s3.amazonaws.com/B0B15NBLT9/ABE8/2023/1/21/7/894/SICK_TUNNEL_ABE8_ATAC-1_20230121_073019873_9B01D960-1FF1-11B2-86AD-23441651FC56_00003787_BOT.jpg?X-Amz-Algorithm=AWS4-HMAC-SHA256&amp;X-Amz-Credential=AKIAYLS2MPVY2MJKI6GT%2F20230725%2Fus-east-1%2Fs3%2Faws4_request&amp;X-Amz-Date=20230725T190303Z&amp;X-Amz-Expires=604800&amp;X-Amz-SignedHeaders=host&amp;X-Amz-Signature=65a12a747d97a66ed5d437f95d9bea352a40173032f7592a9e42572c1d4e66bd</t>
  </si>
  <si>
    <t>https://productinspector-image-downloads-549105112588-us-east-1.s3.amazonaws.com/B0B15NBLT9/ABE8/2023/1/21/7/894/SICK_TUNNEL_ABE8_ATAC-1_20230121_073019873_9B01D960-1FF1-11B2-86AD-23441651FC56_00003787_COLOR.jpg?X-Amz-Algorithm=AWS4-HMAC-SHA256&amp;X-Amz-Credential=AKIAYLS2MPVY2MJKI6GT%2F20230725%2Fus-east-1%2Fs3%2Faws4_request&amp;X-Amz-Date=20230725T190303Z&amp;X-Amz-Expires=604800&amp;X-Amz-SignedHeaders=host&amp;X-Amz-Signature=e9369ab3d01282023c684dfe091cada110f59b57e92578bb7eba5a4d40d3e968</t>
  </si>
  <si>
    <t>https://productinspector-image-downloads-549105112588-us-east-1.s3.amazonaws.com/B0B15NBLT9/ABE8/2023/1/21/7/894/SICK_TUNNEL_ABE8_ATAC-1_20230121_073019873_9B01D960-1FF1-11B2-86AD-23441651FC56_00003787_TOP.jpg?X-Amz-Algorithm=AWS4-HMAC-SHA256&amp;X-Amz-Credential=AKIAYLS2MPVY2MJKI6GT%2F20230725%2Fus-east-1%2Fs3%2Faws4_request&amp;X-Amz-Date=20230725T190303Z&amp;X-Amz-Expires=604800&amp;X-Amz-SignedHeaders=host&amp;X-Amz-Signature=ceff64863049bb1c9a8de2765eb1e6a0069e3fd4d5dd265a6675ea87e47de41c</t>
  </si>
  <si>
    <t>https://productinspector-image-downloads-549105112588-us-east-1.s3.amazonaws.com/B0B15NBLT9/GEG1/st8439600/2022/8/5/3/887/AFEX_e0e2b26c-c178-4196-be98-184750dbc6a0_GEG1_F1_L6_1659669287676_ICR890.jpg?X-Amz-Algorithm=AWS4-HMAC-SHA256&amp;X-Amz-Credential=AKIAYLS2MPVY2MJKI6GT%2F20230725%2Fus-east-1%2Fs3%2Faws4_request&amp;X-Amz-Date=20230725T190303Z&amp;X-Amz-Expires=604800&amp;X-Amz-SignedHeaders=host&amp;X-Amz-Signature=e40b82a74fac878bd1be7abfcee58c8aa8a97b04489bfaf10a451129cb455592</t>
  </si>
  <si>
    <t>https://productinspector-image-downloads-549105112588-us-east-1.s3.amazonaws.com/B0B15NBLT9/GEG1/st8439600/2022/8/5/3/887/AFEX_e0e2b26c-c178-4196-be98-184750dbc6a0_GEG1_F1_L6_1659669287676_RGB-CAM-1.jpg?X-Amz-Algorithm=AWS4-HMAC-SHA256&amp;X-Amz-Credential=AKIAYLS2MPVY2MJKI6GT%2F20230725%2Fus-east-1%2Fs3%2Faws4_request&amp;X-Amz-Date=20230725T190303Z&amp;X-Amz-Expires=604800&amp;X-Amz-SignedHeaders=host&amp;X-Amz-Signature=c5eef919c07a676996213ff1ada04f0387e72eff4c633764feb5a7c692600d71</t>
  </si>
  <si>
    <t>https://productinspector-image-downloads-549105112588-us-east-1.s3.amazonaws.com/B0B15NBLT9/GEG1/st8439600/2022/8/5/3/887/AFEX_e0e2b26c-c178-4196-be98-184750dbc6a0_GEG1_F1_L6_1659669287676_RGB-CAM-2.jpg?X-Amz-Algorithm=AWS4-HMAC-SHA256&amp;X-Amz-Credential=AKIAYLS2MPVY2MJKI6GT%2F20230725%2Fus-east-1%2Fs3%2Faws4_request&amp;X-Amz-Date=20230725T190303Z&amp;X-Amz-Expires=604800&amp;X-Amz-SignedHeaders=host&amp;X-Amz-Signature=15556c37aeb8cd0bdee2be201d2b2cffb609ea8f681c3d349cfd5914c1fa43f8</t>
  </si>
  <si>
    <t>https://productinspector-image-downloads-549105112588-us-east-1.s3.amazonaws.com/B0B15NBLT9/GEG1/st8620578/2022/8/5/3/890/AFEX_41f29504-4fe6-4afb-b35a-039b0a954350_GEG1_F1_L6_1659669290633_ICR890.jpg?X-Amz-Algorithm=AWS4-HMAC-SHA256&amp;X-Amz-Credential=AKIAYLS2MPVY2MJKI6GT%2F20230725%2Fus-east-1%2Fs3%2Faws4_request&amp;X-Amz-Date=20230725T190303Z&amp;X-Amz-Expires=604800&amp;X-Amz-SignedHeaders=host&amp;X-Amz-Signature=c985debc6422fd5f16e95bb76d5d86246126220ca15774d5960bdfa23e4a780e</t>
  </si>
  <si>
    <t>http://www.amazon.com/dp/B0B15NBLT9</t>
  </si>
  <si>
    <t>B0B21QKXW5</t>
  </si>
  <si>
    <t>https://productinspector-image-downloads-549105112588-us-east-1.s3.amazonaws.com/X0039ERV3J/CAE1/st8277958/2023/2/28/19/1948/AFEX_77e6a30e-0673-4097-b109-a9ec833854e1_CAE1_F1_L6_1677612748429_ICR890.jpg?X-Amz-Algorithm=AWS4-HMAC-SHA256&amp;X-Amz-Credential=AKIAYLS2MPVY2MJKI6GT%2F20230725%2Fus-east-1%2Fs3%2Faws4_request&amp;X-Amz-Date=20230725T191618Z&amp;X-Amz-Expires=604800&amp;X-Amz-SignedHeaders=host&amp;X-Amz-Signature=d2978f1002f69ec0298840472b782ac36b51e03520d910676153cbed70ca2069</t>
  </si>
  <si>
    <t>https://productinspector-image-downloads-549105112588-us-east-1.s3.amazonaws.com/X0039ERV3J/CAE1/st8400276/2023/4/12/2/2279/AFEX_6f623a90-c9b4-4065-b168-a4f0bef831db_CAE1_F1_L5_1681267079633_ICR890.jpg?X-Amz-Algorithm=AWS4-HMAC-SHA256&amp;X-Amz-Credential=AKIAYLS2MPVY2MJKI6GT%2F20230725%2Fus-east-1%2Fs3%2Faws4_request&amp;X-Amz-Date=20230725T191618Z&amp;X-Amz-Expires=604800&amp;X-Amz-SignedHeaders=host&amp;X-Amz-Signature=96a48eded422021cbf556dd693f9e596f20fb401238beb8eb13a13d63ea107c4</t>
  </si>
  <si>
    <t>https://productinspector-image-downloads-549105112588-us-east-1.s3.amazonaws.com/X0039ERV3J/CAE1/st8400276/2023/4/12/2/2279/AFEX_6f623a90-c9b4-4065-b168-a4f0bef831db_CAE1_F1_L5_1681267079633_RGB-CAM-1.jpg?X-Amz-Algorithm=AWS4-HMAC-SHA256&amp;X-Amz-Credential=AKIAYLS2MPVY2MJKI6GT%2F20230725%2Fus-east-1%2Fs3%2Faws4_request&amp;X-Amz-Date=20230725T191618Z&amp;X-Amz-Expires=604800&amp;X-Amz-SignedHeaders=host&amp;X-Amz-Signature=cec9641fa6d733082602b8c401bd4640f42cbdd46171506406477c2e61dcfd04</t>
  </si>
  <si>
    <t>https://productinspector-image-downloads-549105112588-us-east-1.s3.amazonaws.com/X0039ERV3J/CAE1/st8400276/2023/4/12/2/2279/AFEX_6f623a90-c9b4-4065-b168-a4f0bef831db_CAE1_F1_L5_1681267079633_RGB-CAM-2.jpg?X-Amz-Algorithm=AWS4-HMAC-SHA256&amp;X-Amz-Credential=AKIAYLS2MPVY2MJKI6GT%2F20230725%2Fus-east-1%2Fs3%2Faws4_request&amp;X-Amz-Date=20230725T191618Z&amp;X-Amz-Expires=604800&amp;X-Amz-SignedHeaders=host&amp;X-Amz-Signature=7d0f137a73b081fd0524ebf44bbe24d63170b28594c2d77edd63307b1c441ffc</t>
  </si>
  <si>
    <t>https://productinspector-image-downloads-549105112588-us-east-1.s3.amazonaws.com/X0039ERV3J/CAE1/st8494179/2023/2/28/19/1946/AFEX_1c8f0fda-0c7c-4c04-87e4-c0f2e57e96c4_CAE1_F1_L6_1677612746989_ICR890.jpg?X-Amz-Algorithm=AWS4-HMAC-SHA256&amp;X-Amz-Credential=AKIAYLS2MPVY2MJKI6GT%2F20230725%2Fus-east-1%2Fs3%2Faws4_request&amp;X-Amz-Date=20230725T191618Z&amp;X-Amz-Expires=604800&amp;X-Amz-SignedHeaders=host&amp;X-Amz-Signature=79ba976c5cdf056c4a4bd0ce1089045e9abc715b8e627dd4709fe8983d5f5862</t>
  </si>
  <si>
    <t>https://productinspector-image-downloads-549105112588-us-east-1.s3.amazonaws.com/X0039ERV3J/CAE1/st8494179/2023/2/28/19/1946/AFEX_1c8f0fda-0c7c-4c04-87e4-c0f2e57e96c4_CAE1_F1_L6_1677612746989_RGB-CAM-1.jpg?X-Amz-Algorithm=AWS4-HMAC-SHA256&amp;X-Amz-Credential=AKIAYLS2MPVY2MJKI6GT%2F20230725%2Fus-east-1%2Fs3%2Faws4_request&amp;X-Amz-Date=20230725T191618Z&amp;X-Amz-Expires=604800&amp;X-Amz-SignedHeaders=host&amp;X-Amz-Signature=60f39355135f846355cad3e9c65f9ad286af4d6cfe9a1f46749c063244112cb5</t>
  </si>
  <si>
    <t>https://productinspector-image-downloads-549105112588-us-east-1.s3.amazonaws.com/X0039ERV3J/CAE1/st8494179/2023/2/28/19/1946/AFEX_1c8f0fda-0c7c-4c04-87e4-c0f2e57e96c4_CAE1_F1_L6_1677612746989_RGB-CAM-2.jpg?X-Amz-Algorithm=AWS4-HMAC-SHA256&amp;X-Amz-Credential=AKIAYLS2MPVY2MJKI6GT%2F20230725%2Fus-east-1%2Fs3%2Faws4_request&amp;X-Amz-Date=20230725T191618Z&amp;X-Amz-Expires=604800&amp;X-Amz-SignedHeaders=host&amp;X-Amz-Signature=cb39c34b9b7c6768ec03ea1a6cc3d6dfc20608af8de52a4e1d02daeeb3d2c19c</t>
  </si>
  <si>
    <t>https://productinspector-image-downloads-549105112588-us-east-1.s3.amazonaws.com/X0039ERV3J/CAE1/st8551422/2023/5/8/18/572/AFEX_61c5406f-5238-47e0-a680-01723a407b3c_CAE1_F1_L6_1683569372428_ICR890.jpg?X-Amz-Algorithm=AWS4-HMAC-SHA256&amp;X-Amz-Credential=AKIAYLS2MPVY2MJKI6GT%2F20230725%2Fus-east-1%2Fs3%2Faws4_request&amp;X-Amz-Date=20230725T191618Z&amp;X-Amz-Expires=604800&amp;X-Amz-SignedHeaders=host&amp;X-Amz-Signature=5275fd24b6422b83c8374fb80a311523b02ce4b82d8a21d9df1c9d99031ad989</t>
  </si>
  <si>
    <t>https://productinspector-image-downloads-549105112588-us-east-1.s3.amazonaws.com/X0039ERV3J/CAE1/st8551422/2023/5/8/18/572/AFEX_61c5406f-5238-47e0-a680-01723a407b3c_CAE1_F1_L6_1683569372428_RGB-CAM-1.jpg?X-Amz-Algorithm=AWS4-HMAC-SHA256&amp;X-Amz-Credential=AKIAYLS2MPVY2MJKI6GT%2F20230725%2Fus-east-1%2Fs3%2Faws4_request&amp;X-Amz-Date=20230725T191618Z&amp;X-Amz-Expires=604800&amp;X-Amz-SignedHeaders=host&amp;X-Amz-Signature=c8fee1fc2afb4f33514785e16267bd3631ba34308a2a8372a89262f8891273f9</t>
  </si>
  <si>
    <t>https://productinspector-image-downloads-549105112588-us-east-1.s3.amazonaws.com/X0039ERV3J/CAE1/st8551422/2023/5/8/18/572/AFEX_61c5406f-5238-47e0-a680-01723a407b3c_CAE1_F1_L6_1683569372428_RGB-CAM-2.jpg?X-Amz-Algorithm=AWS4-HMAC-SHA256&amp;X-Amz-Credential=AKIAYLS2MPVY2MJKI6GT%2F20230725%2Fus-east-1%2Fs3%2Faws4_request&amp;X-Amz-Date=20230725T191618Z&amp;X-Amz-Expires=604800&amp;X-Amz-SignedHeaders=host&amp;X-Amz-Signature=cf59c27cad7cdcc5860222167548a8db0126da840ad878864a83b154a42d73a9</t>
  </si>
  <si>
    <t>https://productinspector-image-downloads-549105112588-us-east-1.s3.amazonaws.com/X0039ERV3J/CAE1/st8400276/2023/4/12/2/2279/AFEX_6f623a90-c9b4-4065-b168-a4f0bef831db_CAE1_F1_L5_1681267079633_ICR890.jpg?X-Amz-Algorithm=AWS4-HMAC-SHA256&amp;X-Amz-Credential=AKIAYLS2MPVY2MJKI6GT%2F20230725%2Fus-east-1%2Fs3%2Faws4_request&amp;X-Amz-Date=20230725T191619Z&amp;X-Amz-Expires=604800&amp;X-Amz-SignedHeaders=host&amp;X-Amz-Signature=0f35206cbaa0bff46c571e8e69833001d80cde6595bf5c4ac5de7b2772a86868</t>
  </si>
  <si>
    <t>http://www.amazon.com/dp/B0B21QKXW5</t>
  </si>
  <si>
    <t>B0B2CJ7TJ5</t>
  </si>
  <si>
    <t>https://productinspector-image-downloads-549105112588-us-east-1.s3.amazonaws.com/X0039JG7AR/CMH1/st8509578/2023/2/13/15/1412/AFEX_a28d43be-247d-4041-950c-9e8855f6367c_CMH1_F2_L3_1676301812738_RGB-CAM-1.jpg?X-Amz-Algorithm=AWS4-HMAC-SHA256&amp;X-Amz-Credential=AKIAYLS2MPVY2MJKI6GT%2F20230725%2Fus-east-1%2Fs3%2Faws4_request&amp;X-Amz-Date=20230725T192013Z&amp;X-Amz-Expires=604800&amp;X-Amz-SignedHeaders=host&amp;X-Amz-Signature=876a404989cd2a1304b3d6fc5a4fe1dd5fc1f09a5067d87ed2c65497834f478f</t>
  </si>
  <si>
    <t>https://productinspector-image-downloads-549105112588-us-east-1.s3.amazonaws.com/X0039JG7AR/CMH1/st8509578/2023/2/13/15/1412/AFEX_a28d43be-247d-4041-950c-9e8855f6367c_CMH1_F2_L3_1676301812738_RGB-CAM-2.jpg?X-Amz-Algorithm=AWS4-HMAC-SHA256&amp;X-Amz-Credential=AKIAYLS2MPVY2MJKI6GT%2F20230725%2Fus-east-1%2Fs3%2Faws4_request&amp;X-Amz-Date=20230725T192013Z&amp;X-Amz-Expires=604800&amp;X-Amz-SignedHeaders=host&amp;X-Amz-Signature=b849ea890564519b8caae1202903885111576ea688701a914a46ddeec460fbbc</t>
  </si>
  <si>
    <t>http://www.amazon.com/dp/B0B2CJ7TJ5</t>
  </si>
  <si>
    <t>B0B2D6RXJ9</t>
  </si>
  <si>
    <t>https://productinspector-image-downloads-549105112588-us-east-1.s3.amazonaws.com/X0039JJ4YD/DEN3/2022/6/27/4/1646/SICK_TUNNEL_DEN3_ATAC-1_20220627_043312232_B4CC96CE-1DF7-11B2-82C1-23441651FC56_00000408_BOT.jpg?X-Amz-Algorithm=AWS4-HMAC-SHA256&amp;X-Amz-Credential=AKIAYLS2MPVY2MJKI6GT%2F20230725%2Fus-east-1%2Fs3%2Faws4_request&amp;X-Amz-Date=20230725T192020Z&amp;X-Amz-Expires=604800&amp;X-Amz-SignedHeaders=host&amp;X-Amz-Signature=0fcedb9f8688a62de1df8b56fd9ad98e11f451fb35d576776e9fb5b803dfb5a9</t>
  </si>
  <si>
    <t>https://productinspector-image-downloads-549105112588-us-east-1.s3.amazonaws.com/X0039JJ4YD/DEN3/2022/6/27/4/1646/SICK_TUNNEL_DEN3_ATAC-1_20220627_043312232_B4CC96CE-1DF7-11B2-82C1-23441651FC56_00000408_COLOR.jpg?X-Amz-Algorithm=AWS4-HMAC-SHA256&amp;X-Amz-Credential=AKIAYLS2MPVY2MJKI6GT%2F20230725%2Fus-east-1%2Fs3%2Faws4_request&amp;X-Amz-Date=20230725T192020Z&amp;X-Amz-Expires=604800&amp;X-Amz-SignedHeaders=host&amp;X-Amz-Signature=0343b4fc58be043877999b8b962425a2fc1ae699c32bfc98ae0cc22c89af52ae</t>
  </si>
  <si>
    <t>https://productinspector-image-downloads-549105112588-us-east-1.s3.amazonaws.com/X0039JJ4YD/DEN3/2022/6/27/4/1646/SICK_TUNNEL_DEN3_ATAC-1_20220627_043312232_B4CC96CE-1DF7-11B2-82C1-23441651FC56_00000408_TOP.jpg?X-Amz-Algorithm=AWS4-HMAC-SHA256&amp;X-Amz-Credential=AKIAYLS2MPVY2MJKI6GT%2F20230725%2Fus-east-1%2Fs3%2Faws4_request&amp;X-Amz-Date=20230725T192020Z&amp;X-Amz-Expires=604800&amp;X-Amz-SignedHeaders=host&amp;X-Amz-Signature=4235a93ae46cbc06d36989673661863594dc09e59f5eea44b0d74caad4c2c2f6</t>
  </si>
  <si>
    <t>https://productinspector-image-downloads-549105112588-us-east-1.s3.amazonaws.com/X0039JJ4YD/CAE1/st8449812/2023/5/3/20/1417/AFEX_922e9d16-bcee-47e2-b797-1544e1c6b2ab_CAE1_F1_L5_1683145417501_ICR890.jpg?X-Amz-Algorithm=AWS4-HMAC-SHA256&amp;X-Amz-Credential=AKIAYLS2MPVY2MJKI6GT%2F20230725%2Fus-east-1%2Fs3%2Faws4_request&amp;X-Amz-Date=20230725T192020Z&amp;X-Amz-Expires=604800&amp;X-Amz-SignedHeaders=host&amp;X-Amz-Signature=00e9963f473beb152e99cc62f961d993ce7940795fa9b82df95893f6e1a53a3d</t>
  </si>
  <si>
    <t>https://productinspector-image-downloads-549105112588-us-east-1.s3.amazonaws.com/X0039JJ4YD/CAE1/st8449812/2023/5/3/20/1417/AFEX_922e9d16-bcee-47e2-b797-1544e1c6b2ab_CAE1_F1_L5_1683145417501_RGB-CAM-1.jpg?X-Amz-Algorithm=AWS4-HMAC-SHA256&amp;X-Amz-Credential=AKIAYLS2MPVY2MJKI6GT%2F20230725%2Fus-east-1%2Fs3%2Faws4_request&amp;X-Amz-Date=20230725T192020Z&amp;X-Amz-Expires=604800&amp;X-Amz-SignedHeaders=host&amp;X-Amz-Signature=06e8afa1efe82b88ed56ffa77b892ca9a19ac51dcee198b3523cae47c7f12dcf</t>
  </si>
  <si>
    <t>https://productinspector-image-downloads-549105112588-us-east-1.s3.amazonaws.com/X0039JJ4YD/CAE1/st8449812/2023/5/3/20/1417/AFEX_922e9d16-bcee-47e2-b797-1544e1c6b2ab_CAE1_F1_L5_1683145417501_RGB-CAM-2.jpg?X-Amz-Algorithm=AWS4-HMAC-SHA256&amp;X-Amz-Credential=AKIAYLS2MPVY2MJKI6GT%2F20230725%2Fus-east-1%2Fs3%2Faws4_request&amp;X-Amz-Date=20230725T192020Z&amp;X-Amz-Expires=604800&amp;X-Amz-SignedHeaders=host&amp;X-Amz-Signature=7115a36f0f86cdcae3c65365a391081011acc0543d0d483195e676beb0b62658</t>
  </si>
  <si>
    <t>https://productinspector-image-downloads-549105112588-us-east-1.s3.amazonaws.com/X0039JJ4YD/CAE1/st8877303/2023/5/15/17/719/AFEX_e691f5a6-9b95-4968-8e0b-ec168401b6ea_CAE1_F1_L6_1684170719043_ICR890.jpg?X-Amz-Algorithm=AWS4-HMAC-SHA256&amp;X-Amz-Credential=AKIAYLS2MPVY2MJKI6GT%2F20230725%2Fus-east-1%2Fs3%2Faws4_request&amp;X-Amz-Date=20230725T192020Z&amp;X-Amz-Expires=604800&amp;X-Amz-SignedHeaders=host&amp;X-Amz-Signature=4abeeb1af4499b40237950a677e741a032ae432c213f9883fd18926503603357</t>
  </si>
  <si>
    <t>https://productinspector-image-downloads-549105112588-us-east-1.s3.amazonaws.com/X0039JJ4YD/CAE1/st8877303/2023/5/15/17/719/AFEX_e691f5a6-9b95-4968-8e0b-ec168401b6ea_CAE1_F1_L6_1684170719043_RGB-CAM-1.jpg?X-Amz-Algorithm=AWS4-HMAC-SHA256&amp;X-Amz-Credential=AKIAYLS2MPVY2MJKI6GT%2F20230725%2Fus-east-1%2Fs3%2Faws4_request&amp;X-Amz-Date=20230725T192020Z&amp;X-Amz-Expires=604800&amp;X-Amz-SignedHeaders=host&amp;X-Amz-Signature=02afbc5399d230f6d73ed165d58b6e2a212533050d113eddfb274fbe65933a92</t>
  </si>
  <si>
    <t>https://productinspector-image-downloads-549105112588-us-east-1.s3.amazonaws.com/X0039JJ4YD/CAE1/st8877303/2023/5/15/17/719/AFEX_e691f5a6-9b95-4968-8e0b-ec168401b6ea_CAE1_F1_L6_1684170719043_RGB-CAM-2.jpg?X-Amz-Algorithm=AWS4-HMAC-SHA256&amp;X-Amz-Credential=AKIAYLS2MPVY2MJKI6GT%2F20230725%2Fus-east-1%2Fs3%2Faws4_request&amp;X-Amz-Date=20230725T192020Z&amp;X-Amz-Expires=604800&amp;X-Amz-SignedHeaders=host&amp;X-Amz-Signature=aabbe99fc9f6bc617f179d32994b4534afbc0ab9358b01d7d33757dddf8d3e15</t>
  </si>
  <si>
    <t>https://productinspector-image-downloads-549105112588-us-east-1.s3.amazonaws.com/X0039JJ4YD/CMH1/st8233044/2023/6/17/23/526/AFEX_5cede57a-26ff-486a-827c-06b038e6d5c6_CMH1_F2_L2_1687043326026_ICR890.jpg?X-Amz-Algorithm=AWS4-HMAC-SHA256&amp;X-Amz-Credential=AKIAYLS2MPVY2MJKI6GT%2F20230725%2Fus-east-1%2Fs3%2Faws4_request&amp;X-Amz-Date=20230725T192020Z&amp;X-Amz-Expires=604800&amp;X-Amz-SignedHeaders=host&amp;X-Amz-Signature=519a0528c0856b6705e9dbba797fa2b23c8fde21407abdee286be80b5ae69b3c</t>
  </si>
  <si>
    <t>http://www.amazon.com/dp/B0B2D6RXJ9</t>
  </si>
  <si>
    <t>B0B2JYBCGX</t>
  </si>
  <si>
    <t>https://productinspector-image-downloads-549105112588-us-east-1.s3.amazonaws.com/X0039O560J/IND9/2022/8/21/18/468/SICK_TUNNEL_IND9_ATAC-1_20220821_141252093_2F201CD4-2028-11B2-87BD-23441651FC56_00002900_BOT.jpg?X-Amz-Algorithm=AWS4-HMAC-SHA256&amp;X-Amz-Credential=AKIAYLS2MPVY2MJKI6GT%2F20230725%2Fus-east-1%2Fs3%2Faws4_request&amp;X-Amz-Date=20230725T192123Z&amp;X-Amz-Expires=604800&amp;X-Amz-SignedHeaders=host&amp;X-Amz-Signature=ec3ee1c5c874a1fd8aba8b071f05d378cbba6af47c93a27993e8b50ca1719b4e</t>
  </si>
  <si>
    <t>https://productinspector-image-downloads-549105112588-us-east-1.s3.amazonaws.com/X0039O560J/IND9/2022/8/21/18/468/SICK_TUNNEL_IND9_ATAC-1_20220821_141252093_2F201CD4-2028-11B2-87BD-23441651FC56_00002900_COLOR.jpg?X-Amz-Algorithm=AWS4-HMAC-SHA256&amp;X-Amz-Credential=AKIAYLS2MPVY2MJKI6GT%2F20230725%2Fus-east-1%2Fs3%2Faws4_request&amp;X-Amz-Date=20230725T192123Z&amp;X-Amz-Expires=604800&amp;X-Amz-SignedHeaders=host&amp;X-Amz-Signature=e9a9f48cee0c57fea76295ee285d9400890cb24901047f96e0dc3914dcc1eefd</t>
  </si>
  <si>
    <t>https://productinspector-image-downloads-549105112588-us-east-1.s3.amazonaws.com/X0039O560J/IND9/2022/8/21/18/468/SICK_TUNNEL_IND9_ATAC-1_20220821_141252093_2F201CD4-2028-11B2-87BD-23441651FC56_00002900_TOP.jpg?X-Amz-Algorithm=AWS4-HMAC-SHA256&amp;X-Amz-Credential=AKIAYLS2MPVY2MJKI6GT%2F20230725%2Fus-east-1%2Fs3%2Faws4_request&amp;X-Amz-Date=20230725T192123Z&amp;X-Amz-Expires=604800&amp;X-Amz-SignedHeaders=host&amp;X-Amz-Signature=456961f4dc568224c349a93e5b08e8f33e2178f379cd8b8eb8fc397698ea1ca3</t>
  </si>
  <si>
    <t>http://www.amazon.ca/dp/B0B2JYBCGX</t>
  </si>
  <si>
    <t>B0B2LRWXX8</t>
  </si>
  <si>
    <t>https://productinspector-image-downloads-549105112588-us-east-1.s3.amazonaws.com/X0039MF7FF/IND9/2022/7/22/12/1058/SICK_TUNNEL_IND9_ATAC-1_20220722_081947064_04B60278-2D99-11B2-8D97-23441651FC56_00017718_BOT.jpg?X-Amz-Algorithm=AWS4-HMAC-SHA256&amp;X-Amz-Credential=AKIAYLS2MPVY2MJKI6GT%2F20230725%2Fus-east-1%2Fs3%2Faws4_request&amp;X-Amz-Date=20230725T190147Z&amp;X-Amz-Expires=604800&amp;X-Amz-SignedHeaders=host&amp;X-Amz-Signature=1cc3d39667ecef642256e5fb6e235fce2470f8b313e66e00bc479f639dad81a1</t>
  </si>
  <si>
    <t>https://productinspector-image-downloads-549105112588-us-east-1.s3.amazonaws.com/X0039MF7FF/IND9/2022/7/22/12/1058/SICK_TUNNEL_IND9_ATAC-1_20220722_081947064_04B60278-2D99-11B2-8D97-23441651FC56_00017718_COLOR.jpg?X-Amz-Algorithm=AWS4-HMAC-SHA256&amp;X-Amz-Credential=AKIAYLS2MPVY2MJKI6GT%2F20230725%2Fus-east-1%2Fs3%2Faws4_request&amp;X-Amz-Date=20230725T190147Z&amp;X-Amz-Expires=604800&amp;X-Amz-SignedHeaders=host&amp;X-Amz-Signature=668f221c870e06f6c13732a364a020dab3738c6937d4cf28b8e7adaea5715d34</t>
  </si>
  <si>
    <t>https://productinspector-image-downloads-549105112588-us-east-1.s3.amazonaws.com/X0039MF7FF/IND9/2022/7/22/12/1058/SICK_TUNNEL_IND9_ATAC-1_20220722_081947064_04B60278-2D99-11B2-8D97-23441651FC56_00017718_TOP.jpg?X-Amz-Algorithm=AWS4-HMAC-SHA256&amp;X-Amz-Credential=AKIAYLS2MPVY2MJKI6GT%2F20230725%2Fus-east-1%2Fs3%2Faws4_request&amp;X-Amz-Date=20230725T190147Z&amp;X-Amz-Expires=604800&amp;X-Amz-SignedHeaders=host&amp;X-Amz-Signature=26ef1396733c87c8500df477420be175b391fed2ae193af7244db65f1b308fea</t>
  </si>
  <si>
    <t>https://productinspector-image-downloads-549105112588-us-east-1.s3.amazonaws.com/X0039MF7FF/CAE1/st8876997/2023/4/9/2/1630/AFEX_225b41c5-9ac2-49c3-bbbc-dde5e4f5af97_CAE1_F1_L6_1681007230618_ICR890.jpg?X-Amz-Algorithm=AWS4-HMAC-SHA256&amp;X-Amz-Credential=AKIAYLS2MPVY2MJKI6GT%2F20230725%2Fus-east-1%2Fs3%2Faws4_request&amp;X-Amz-Date=20230725T190147Z&amp;X-Amz-Expires=604800&amp;X-Amz-SignedHeaders=host&amp;X-Amz-Signature=8515a669e842c2d98047f57a13f322bb00527913c16efe20871e91556e107667</t>
  </si>
  <si>
    <t>https://productinspector-image-downloads-549105112588-us-east-1.s3.amazonaws.com/X0039MF7FF/CAE1/st8876997/2023/4/9/2/1630/AFEX_225b41c5-9ac2-49c3-bbbc-dde5e4f5af97_CAE1_F1_L6_1681007230618_RGB-CAM-1.jpg?X-Amz-Algorithm=AWS4-HMAC-SHA256&amp;X-Amz-Credential=AKIAYLS2MPVY2MJKI6GT%2F20230725%2Fus-east-1%2Fs3%2Faws4_request&amp;X-Amz-Date=20230725T190147Z&amp;X-Amz-Expires=604800&amp;X-Amz-SignedHeaders=host&amp;X-Amz-Signature=02ceb1f31adbfec5a9ac7432e4bd0e96f9fce16e107656931e85364260bf0a13</t>
  </si>
  <si>
    <t>https://productinspector-image-downloads-549105112588-us-east-1.s3.amazonaws.com/X0039MF7FF/CAE1/st8876997/2023/4/9/2/1630/AFEX_225b41c5-9ac2-49c3-bbbc-dde5e4f5af97_CAE1_F1_L6_1681007230618_RGB-CAM-2.jpg?X-Amz-Algorithm=AWS4-HMAC-SHA256&amp;X-Amz-Credential=AKIAYLS2MPVY2MJKI6GT%2F20230725%2Fus-east-1%2Fs3%2Faws4_request&amp;X-Amz-Date=20230725T190147Z&amp;X-Amz-Expires=604800&amp;X-Amz-SignedHeaders=host&amp;X-Amz-Signature=89a6e487f24903413cfd90a007a8894cbe824100daaba7d628bbdee9d86e12b3</t>
  </si>
  <si>
    <t>https://productinspector-image-downloads-549105112588-us-east-1.s3.amazonaws.com/X0039MF7FF/CMH1/st8819267/2022/9/1/8/1649/AFEX_7dc20ba5-02ca-4d3d-817c-b08b0f107dde_CMH1_F2_L1_1662020849776_ICR890.jpg?X-Amz-Algorithm=AWS4-HMAC-SHA256&amp;X-Amz-Credential=AKIAYLS2MPVY2MJKI6GT%2F20230725%2Fus-east-1%2Fs3%2Faws4_request&amp;X-Amz-Date=20230725T190147Z&amp;X-Amz-Expires=604800&amp;X-Amz-SignedHeaders=host&amp;X-Amz-Signature=ff69716823848f9570e8e9433f4ba7cb4648f9be9136d68ed707000c16810283</t>
  </si>
  <si>
    <t>https://productinspector-image-downloads-549105112588-us-east-1.s3.amazonaws.com/X0039MF7FF/CMH1/st8819267/2022/9/1/8/1649/AFEX_7dc20ba5-02ca-4d3d-817c-b08b0f107dde_CMH1_F2_L1_1662020849776_RGB-CAM-1.jpg?X-Amz-Algorithm=AWS4-HMAC-SHA256&amp;X-Amz-Credential=AKIAYLS2MPVY2MJKI6GT%2F20230725%2Fus-east-1%2Fs3%2Faws4_request&amp;X-Amz-Date=20230725T190147Z&amp;X-Amz-Expires=604800&amp;X-Amz-SignedHeaders=host&amp;X-Amz-Signature=c0d9951e08c4cd3b05db1eb0a5147133598ee7cec4650451a27f045f993dd28a</t>
  </si>
  <si>
    <t>https://productinspector-image-downloads-549105112588-us-east-1.s3.amazonaws.com/X0039MF7FF/CMH1/st8819267/2022/9/1/8/1649/AFEX_7dc20ba5-02ca-4d3d-817c-b08b0f107dde_CMH1_F2_L1_1662020849776_RGB-CAM-2.jpg?X-Amz-Algorithm=AWS4-HMAC-SHA256&amp;X-Amz-Credential=AKIAYLS2MPVY2MJKI6GT%2F20230725%2Fus-east-1%2Fs3%2Faws4_request&amp;X-Amz-Date=20230725T190147Z&amp;X-Amz-Expires=604800&amp;X-Amz-SignedHeaders=host&amp;X-Amz-Signature=b1b5a6708d92d035255a7423f89ab65b41a19ae2846ef8e02b7c55525a4e6913</t>
  </si>
  <si>
    <t>http://www.amazon.com/dp/B0B2LRWXX8</t>
  </si>
  <si>
    <t>B0B2NLVZ6Q</t>
  </si>
  <si>
    <t>https://productinspector-image-downloads-549105112588-us-east-1.s3.amazonaws.com/B0B2NLVZ6Q/CMH1/st8243585/2023/6/13/6/3089/AFEX_fd25d284-dac5-4f1a-8ae3-a99aed1619aa_CMH1_F2_L4_1686639089886_ICR890.jpg?X-Amz-Algorithm=AWS4-HMAC-SHA256&amp;X-Amz-Credential=AKIAYLS2MPVY2MJKI6GT%2F20230725%2Fus-east-1%2Fs3%2Faws4_request&amp;X-Amz-Date=20230725T190157Z&amp;X-Amz-Expires=604800&amp;X-Amz-SignedHeaders=host&amp;X-Amz-Signature=714a65b2a8cc56cee6f67e854b9baa5303f94272d577f992fce2b6695c4ec3c6</t>
  </si>
  <si>
    <t>https://productinspector-image-downloads-549105112588-us-east-1.s3.amazonaws.com/B0B2NLVZ6Q/CMH1/st8243585/2023/6/13/6/3089/cropped/AFEX_fd25d284-dac5-4f1a-8ae3-a99aed1619aa_CMH1_F2_L4_1686639089886_RGB-CAM-1.jpg?X-Amz-Algorithm=AWS4-HMAC-SHA256&amp;X-Amz-Credential=AKIAYLS2MPVY2MJKI6GT%2F20230725%2Fus-east-1%2Fs3%2Faws4_request&amp;X-Amz-Date=20230725T190157Z&amp;X-Amz-Expires=604800&amp;X-Amz-SignedHeaders=host&amp;X-Amz-Signature=99a7a2d85169c6264635d8b427bb393772bf36713faf51a93c8d2abab70225bb</t>
  </si>
  <si>
    <t>https://productinspector-image-downloads-549105112588-us-east-1.s3.amazonaws.com/B0B2NLVZ6Q/CMH1/st8243585/2023/6/13/6/3089/cropped/AFEX_fd25d284-dac5-4f1a-8ae3-a99aed1619aa_CMH1_F2_L4_1686639089886_RGB-CAM-2.jpg?X-Amz-Algorithm=AWS4-HMAC-SHA256&amp;X-Amz-Credential=AKIAYLS2MPVY2MJKI6GT%2F20230725%2Fus-east-1%2Fs3%2Faws4_request&amp;X-Amz-Date=20230725T190157Z&amp;X-Amz-Expires=604800&amp;X-Amz-SignedHeaders=host&amp;X-Amz-Signature=c2c112e7cc77beda0250db01c9160e040a9c325277a143c00461fa058afc37f6</t>
  </si>
  <si>
    <t>https://productinspector-image-downloads-549105112588-us-east-1.s3.amazonaws.com/B0B2NLVZ6Q/CMH1/st8474528/2023/6/28/19/2269/AFEX_7517e520-2e26-47fc-a91d-e96954ece3f5_CMH1_F2_L1_1687981069262_ICR890.jpg?X-Amz-Algorithm=AWS4-HMAC-SHA256&amp;X-Amz-Credential=AKIAYLS2MPVY2MJKI6GT%2F20230725%2Fus-east-1%2Fs3%2Faws4_request&amp;X-Amz-Date=20230725T190157Z&amp;X-Amz-Expires=604800&amp;X-Amz-SignedHeaders=host&amp;X-Amz-Signature=2d570a222dc2f2187b315365fb0e6d886ebf764ee745c0f6d373b5d1f78b22bc</t>
  </si>
  <si>
    <t>https://productinspector-image-downloads-549105112588-us-east-1.s3.amazonaws.com/B0B2NLVZ6Q/CMH1/st8474528/2023/6/28/19/2269/AFEX_7517e520-2e26-47fc-a91d-e96954ece3f5_CMH1_F2_L1_1687981069262_RGB-CAM-1.jpg?X-Amz-Algorithm=AWS4-HMAC-SHA256&amp;X-Amz-Credential=AKIAYLS2MPVY2MJKI6GT%2F20230725%2Fus-east-1%2Fs3%2Faws4_request&amp;X-Amz-Date=20230725T190157Z&amp;X-Amz-Expires=604800&amp;X-Amz-SignedHeaders=host&amp;X-Amz-Signature=3454440dc9060c2c4b23263796c0c08d9918e93c8389e984ba5cdfc132f12c61</t>
  </si>
  <si>
    <t>https://productinspector-image-downloads-549105112588-us-east-1.s3.amazonaws.com/B0B2NLVZ6Q/CMH1/st8474528/2023/6/28/19/2269/AFEX_7517e520-2e26-47fc-a91d-e96954ece3f5_CMH1_F2_L1_1687981069262_RGB-CAM-2.jpg?X-Amz-Algorithm=AWS4-HMAC-SHA256&amp;X-Amz-Credential=AKIAYLS2MPVY2MJKI6GT%2F20230725%2Fus-east-1%2Fs3%2Faws4_request&amp;X-Amz-Date=20230725T190157Z&amp;X-Amz-Expires=604800&amp;X-Amz-SignedHeaders=host&amp;X-Amz-Signature=76038cbd5ed4656844aab683d379d3833d4eeab445743e19ab08e4de7f81c2fc</t>
  </si>
  <si>
    <t>https://productinspector-image-downloads-549105112588-us-east-1.s3.amazonaws.com/B0B2NLVZ6Q/CMH1/st8509594/2023/7/10/23/1222/AFEX_b6d6a8f3-4c9f-4d12-ac28-cc197a133ef2_CMH1_F2_L4_1689031222118_ICR890.jpg?X-Amz-Algorithm=AWS4-HMAC-SHA256&amp;X-Amz-Credential=AKIAYLS2MPVY2MJKI6GT%2F20230725%2Fus-east-1%2Fs3%2Faws4_request&amp;X-Amz-Date=20230725T190157Z&amp;X-Amz-Expires=604800&amp;X-Amz-SignedHeaders=host&amp;X-Amz-Signature=8f5056bc988636e6486ce8efa5828043f09b5375fa05b6ca2ef8130fc1220a19</t>
  </si>
  <si>
    <t>https://productinspector-image-downloads-549105112588-us-east-1.s3.amazonaws.com/B0B2NLVZ6Q/CMH1/st8509594/2023/7/10/23/1222/AFEX_b6d6a8f3-4c9f-4d12-ac28-cc197a133ef2_CMH1_F2_L4_1689031222118_RGB-CAM-1.jpg?X-Amz-Algorithm=AWS4-HMAC-SHA256&amp;X-Amz-Credential=AKIAYLS2MPVY2MJKI6GT%2F20230725%2Fus-east-1%2Fs3%2Faws4_request&amp;X-Amz-Date=20230725T190157Z&amp;X-Amz-Expires=604800&amp;X-Amz-SignedHeaders=host&amp;X-Amz-Signature=50b25d6b3fd247fc1142decf20095bd2012232b46dccdf4aa94bace1a51d3d37</t>
  </si>
  <si>
    <t>https://productinspector-image-downloads-549105112588-us-east-1.s3.amazonaws.com/B0B2NLVZ6Q/CMH1/st8509594/2023/7/10/23/1222/AFEX_b6d6a8f3-4c9f-4d12-ac28-cc197a133ef2_CMH1_F2_L4_1689031222118_RGB-CAM-2.jpg?X-Amz-Algorithm=AWS4-HMAC-SHA256&amp;X-Amz-Credential=AKIAYLS2MPVY2MJKI6GT%2F20230725%2Fus-east-1%2Fs3%2Faws4_request&amp;X-Amz-Date=20230725T190157Z&amp;X-Amz-Expires=604800&amp;X-Amz-SignedHeaders=host&amp;X-Amz-Signature=8ec0e3c36648840fcfe95e71f431547ca48589acbad4d9e396c65cd7171d0d64</t>
  </si>
  <si>
    <t>https://productinspector-image-downloads-549105112588-us-east-1.s3.amazonaws.com/B0B2NLVZ6Q/DFW7/st8514653/2023/4/20/16/2709/AFEX_2b54612e-b4fd-4acc-97b6-1b27a30c769d_DFW7_F2_L7_1682009109711_ICR890.jpg?X-Amz-Algorithm=AWS4-HMAC-SHA256&amp;X-Amz-Credential=AKIAYLS2MPVY2MJKI6GT%2F20230725%2Fus-east-1%2Fs3%2Faws4_request&amp;X-Amz-Date=20230725T190157Z&amp;X-Amz-Expires=604800&amp;X-Amz-SignedHeaders=host&amp;X-Amz-Signature=3566a7df4f69e0814c77b80ffb3e765dea1bb46002eda3ff8baa600fc8e9acb6</t>
  </si>
  <si>
    <t>http://www.amazon.com/dp/B0B2NLVZ6Q</t>
  </si>
  <si>
    <t>B0B2NSXNDX</t>
  </si>
  <si>
    <t>https://productinspector-image-downloads-549105112588-us-east-1.s3.amazonaws.com/X001KYC8UD/LCY2/st8642146/2022/12/3/16/1776/AFEX_09ae007c-22e0-4025-86a5-964f6e4d1ee5_LCY2_F1_L2_1670084976661_ICR890.jpg?X-Amz-Algorithm=AWS4-HMAC-SHA256&amp;X-Amz-Credential=AKIAYLS2MPVY2MJKI6GT%2F20230725%2Fus-east-1%2Fs3%2Faws4_request&amp;X-Amz-Date=20230725T190213Z&amp;X-Amz-Expires=604800&amp;X-Amz-SignedHeaders=host&amp;X-Amz-Signature=623783be9cf874280c8d06f91825896935ac66c87ba43f170ced50aec8ec8d28</t>
  </si>
  <si>
    <t>https://productinspector-image-downloads-549105112588-us-east-1.s3.amazonaws.com/X001KYC8UD/LCY2/st8642146/2022/12/3/16/1776/AFEX_09ae007c-22e0-4025-86a5-964f6e4d1ee5_LCY2_F1_L2_1670084976661_RGB-CAM-2.jpg?X-Amz-Algorithm=AWS4-HMAC-SHA256&amp;X-Amz-Credential=AKIAYLS2MPVY2MJKI6GT%2F20230725%2Fus-east-1%2Fs3%2Faws4_request&amp;X-Amz-Date=20230725T190213Z&amp;X-Amz-Expires=604800&amp;X-Amz-SignedHeaders=host&amp;X-Amz-Signature=7e84a747e21e83eee1aa377adcba70548d5e7c03dfe2b1d8550ac60e2a8e61cd</t>
  </si>
  <si>
    <t>https://productinspector-image-downloads-549105112588-us-east-1.s3.amazonaws.com/X001KYC8UD/LCY2/st8642146/2022/12/3/16/1776/cropped/AFEX_09ae007c-22e0-4025-86a5-964f6e4d1ee5_LCY2_F1_L2_1670084976661_RGB-CAM-1.jpg?X-Amz-Algorithm=AWS4-HMAC-SHA256&amp;X-Amz-Credential=AKIAYLS2MPVY2MJKI6GT%2F20230725%2Fus-east-1%2Fs3%2Faws4_request&amp;X-Amz-Date=20230725T190213Z&amp;X-Amz-Expires=604800&amp;X-Amz-SignedHeaders=host&amp;X-Amz-Signature=2aaa376c2d9b4afcfdcb428a82a312c2e5fd2fea0bbf0bf80cdf57cf5666314e</t>
  </si>
  <si>
    <t>https://productinspector-image-downloads-549105112588-us-east-1.s3.amazonaws.com/X001KYC8UD/LCY2/st8642146/2022/12/3/16/1776/cropped/AFEX_09ae007c-22e0-4025-86a5-964f6e4d1ee5_LCY2_F1_L2_1670084976661_RGB-CAM-1.jpg?X-Amz-Algorithm=AWS4-HMAC-SHA256&amp;X-Amz-Credential=AKIAYLS2MPVY2MJKI6GT%2F20230725%2Fus-east-1%2Fs3%2Faws4_request&amp;X-Amz-Date=20230725T190214Z&amp;X-Amz-Expires=604800&amp;X-Amz-SignedHeaders=host&amp;X-Amz-Signature=c62e5bf311345fab7b168bd29d8d5fb02c8e37a073fdd6db16b24f3318b5d766</t>
  </si>
  <si>
    <t>https://productinspector-image-downloads-549105112588-us-east-1.s3.amazonaws.com/X001KYC8UD/LCY2/st8642146/2022/12/3/16/1776/AFEX_09ae007c-22e0-4025-86a5-964f6e4d1ee5_LCY2_F1_L2_1670084976661_ICR890.jpg?X-Amz-Algorithm=AWS4-HMAC-SHA256&amp;X-Amz-Credential=AKIAYLS2MPVY2MJKI6GT%2F20230725%2Fus-east-1%2Fs3%2Faws4_request&amp;X-Amz-Date=20230725T190214Z&amp;X-Amz-Expires=604800&amp;X-Amz-SignedHeaders=host&amp;X-Amz-Signature=48d21831ae9ce13c24327bcd2b98cc055048b3b90421ef456697738ccd9e9a32</t>
  </si>
  <si>
    <t>https://productinspector-image-downloads-549105112588-us-east-1.s3.amazonaws.com/X001KYC8UD/LCY2/st8642146/2022/12/3/16/1776/AFEX_09ae007c-22e0-4025-86a5-964f6e4d1ee5_LCY2_F1_L2_1670084976661_RGB-CAM-2.jpg?X-Amz-Algorithm=AWS4-HMAC-SHA256&amp;X-Amz-Credential=AKIAYLS2MPVY2MJKI6GT%2F20230725%2Fus-east-1%2Fs3%2Faws4_request&amp;X-Amz-Date=20230725T190214Z&amp;X-Amz-Expires=604800&amp;X-Amz-SignedHeaders=host&amp;X-Amz-Signature=7ddd0db738beff12fc60d6ae78372a44d399f3a47da2cb68307bf6547ebcb78f</t>
  </si>
  <si>
    <t>http://www.amazon.com/dp/B0B2NSXNDX</t>
  </si>
  <si>
    <t>B0B2QNJ15Y</t>
  </si>
  <si>
    <t>https://productinspector-image-downloads-549105112588-us-east-1.s3.amazonaws.com/X0039ONRDR/CMH1/st8476129/2023/3/14/5/3088/AFEX_92a62f16-46cc-4732-a1a7-ee188c5b9f20_CMH1_F1_L3_1678773088926_ICR890.jpg?X-Amz-Algorithm=AWS4-HMAC-SHA256&amp;X-Amz-Credential=AKIAYLS2MPVY2MJKI6GT%2F20230725%2Fus-east-1%2Fs3%2Faws4_request&amp;X-Amz-Date=20230725T190403Z&amp;X-Amz-Expires=604800&amp;X-Amz-SignedHeaders=host&amp;X-Amz-Signature=d55e29f78bf362f51e4bf8ce29fabfe3bbec0e1e11c798c836d942f4cd77f382</t>
  </si>
  <si>
    <t>https://productinspector-image-downloads-549105112588-us-east-1.s3.amazonaws.com/X0039ONRDR/CMH1/st8476129/2023/3/14/5/3088/AFEX_92a62f16-46cc-4732-a1a7-ee188c5b9f20_CMH1_F1_L3_1678773088926_RGB-CAM-1.jpg?X-Amz-Algorithm=AWS4-HMAC-SHA256&amp;X-Amz-Credential=AKIAYLS2MPVY2MJKI6GT%2F20230725%2Fus-east-1%2Fs3%2Faws4_request&amp;X-Amz-Date=20230725T190403Z&amp;X-Amz-Expires=604800&amp;X-Amz-SignedHeaders=host&amp;X-Amz-Signature=9bcb0e8de2ecadd2bc6b6116eec065b57a02ec16eece0fc8bbd5e4a8ddcd23f6</t>
  </si>
  <si>
    <t>https://productinspector-image-downloads-549105112588-us-east-1.s3.amazonaws.com/X0039ONRDR/HOU6/st8229059/2023/2/16/18/1181/AFEX_00e88f7c-d0e5-4b18-823b-5e059c67f412_HOU6_F2_L6_1676571581169_ICR890.jpg?X-Amz-Algorithm=AWS4-HMAC-SHA256&amp;X-Amz-Credential=AKIAYLS2MPVY2MJKI6GT%2F20230725%2Fus-east-1%2Fs3%2Faws4_request&amp;X-Amz-Date=20230725T190403Z&amp;X-Amz-Expires=604800&amp;X-Amz-SignedHeaders=host&amp;X-Amz-Signature=44c0a2a442ac868f555604a9cf993935e19c6ba639ef9658b91d30ae37ea49b4</t>
  </si>
  <si>
    <t>https://productinspector-image-downloads-549105112588-us-east-1.s3.amazonaws.com/X0039ONRDR/HOU6/st8229059/2023/2/16/18/1181/AFEX_00e88f7c-d0e5-4b18-823b-5e059c67f412_HOU6_F2_L6_1676571581169_RGB-CAM-1.jpg?X-Amz-Algorithm=AWS4-HMAC-SHA256&amp;X-Amz-Credential=AKIAYLS2MPVY2MJKI6GT%2F20230725%2Fus-east-1%2Fs3%2Faws4_request&amp;X-Amz-Date=20230725T190403Z&amp;X-Amz-Expires=604800&amp;X-Amz-SignedHeaders=host&amp;X-Amz-Signature=3d65d1bd20636cca08c3884b238bdf3459801a3435c05603457e4e8aeb83e650</t>
  </si>
  <si>
    <t>https://productinspector-image-downloads-549105112588-us-east-1.s3.amazonaws.com/X0039ONRDR/HOU6/st8229059/2023/2/16/18/1181/cropped/AFEX_00e88f7c-d0e5-4b18-823b-5e059c67f412_HOU6_F2_L6_1676571581169_RGB-CAM-2.jpg?X-Amz-Algorithm=AWS4-HMAC-SHA256&amp;X-Amz-Credential=AKIAYLS2MPVY2MJKI6GT%2F20230725%2Fus-east-1%2Fs3%2Faws4_request&amp;X-Amz-Date=20230725T190403Z&amp;X-Amz-Expires=604800&amp;X-Amz-SignedHeaders=host&amp;X-Amz-Signature=0e6b8338037e6b0e08bd900a779926060472d6ca696f43caa4299c0a143164af</t>
  </si>
  <si>
    <t>https://productinspector-image-downloads-549105112588-us-east-1.s3.amazonaws.com/X0039ONRDR/MSP1/st8548558/2023/4/11/8/66/AFEX_706e5070-3a42-4a20-b3db-d2fe5263f8fc_MSP1_F2_L2_1681200066740_ICR890.jpg?X-Amz-Algorithm=AWS4-HMAC-SHA256&amp;X-Amz-Credential=AKIAYLS2MPVY2MJKI6GT%2F20230725%2Fus-east-1%2Fs3%2Faws4_request&amp;X-Amz-Date=20230725T190403Z&amp;X-Amz-Expires=604800&amp;X-Amz-SignedHeaders=host&amp;X-Amz-Signature=67ea4ebe583554de07b9752416f00fffaa1efe9de2c7735cc18b64c76b17c743</t>
  </si>
  <si>
    <t>https://productinspector-image-downloads-549105112588-us-east-1.s3.amazonaws.com/X0039ONRDR/MSP1/st8548558/2023/4/11/8/66/AFEX_706e5070-3a42-4a20-b3db-d2fe5263f8fc_MSP1_F2_L2_1681200066740_RGB-CAM-1.jpg?X-Amz-Algorithm=AWS4-HMAC-SHA256&amp;X-Amz-Credential=AKIAYLS2MPVY2MJKI6GT%2F20230725%2Fus-east-1%2Fs3%2Faws4_request&amp;X-Amz-Date=20230725T190403Z&amp;X-Amz-Expires=604800&amp;X-Amz-SignedHeaders=host&amp;X-Amz-Signature=89bf8c84b4613b4debf9339cd129b56b8f83ec74e657a0818678aa333e2b53b4</t>
  </si>
  <si>
    <t>https://productinspector-image-downloads-549105112588-us-east-1.s3.amazonaws.com/X0039ONRDR/MSP1/st8548558/2023/4/11/8/66/AFEX_706e5070-3a42-4a20-b3db-d2fe5263f8fc_MSP1_F2_L2_1681200066740_RGB-CAM-2.jpg?X-Amz-Algorithm=AWS4-HMAC-SHA256&amp;X-Amz-Credential=AKIAYLS2MPVY2MJKI6GT%2F20230725%2Fus-east-1%2Fs3%2Faws4_request&amp;X-Amz-Date=20230725T190403Z&amp;X-Amz-Expires=604800&amp;X-Amz-SignedHeaders=host&amp;X-Amz-Signature=aa5b7cf46f7456e0e8ac9957ceea9a77ceac1bf5bee0e157238f29622ca0e273</t>
  </si>
  <si>
    <t>https://productinspector-image-downloads-549105112588-us-east-1.s3.amazonaws.com/X0039ONRDR/MSP1/st8548558/2023/4/11/8/66/AFEX_706e5070-3a42-4a20-b3db-d2fe5263f8fc_MSP1_F2_L2_1681200066740_RGB-CAM-3.jpg?X-Amz-Algorithm=AWS4-HMAC-SHA256&amp;X-Amz-Credential=AKIAYLS2MPVY2MJKI6GT%2F20230725%2Fus-east-1%2Fs3%2Faws4_request&amp;X-Amz-Date=20230725T190403Z&amp;X-Amz-Expires=604800&amp;X-Amz-SignedHeaders=host&amp;X-Amz-Signature=9b9fc11cd99f02b47a470b9e6a7c48e0bb162638954f548400b5da44077c8cc6</t>
  </si>
  <si>
    <t>https://productinspector-image-downloads-549105112588-us-east-1.s3.amazonaws.com/X0039ONRDR/MSP1/st8548558/2023/4/11/8/66/AFEX_706e5070-3a42-4a20-b3db-d2fe5263f8fc_MSP1_F2_L2_1681200066740_RGB-CAM-4.jpg?X-Amz-Algorithm=AWS4-HMAC-SHA256&amp;X-Amz-Credential=AKIAYLS2MPVY2MJKI6GT%2F20230725%2Fus-east-1%2Fs3%2Faws4_request&amp;X-Amz-Date=20230725T190403Z&amp;X-Amz-Expires=604800&amp;X-Amz-SignedHeaders=host&amp;X-Amz-Signature=f8ad4d52503bc2c81d98c09c149c1fee21e88bbe966f062a7e43c50300daa2e0</t>
  </si>
  <si>
    <t>http://www.amazon.com/dp/B0B2QNJ15Y</t>
  </si>
  <si>
    <t>B0B338S7TK</t>
  </si>
  <si>
    <t>https://productinspector-image-downloads-549105112588-us-east-1.s3.amazonaws.com/X0039TV78J/AKC1/st8968403/2023/6/23/15/3148/AFEX_c168c8b3-d3c0-4eb2-ac0d-97b90f9a4c3a_AKC1_F2_L2_1687535548310_RGB-CAM-1.jpg?X-Amz-Algorithm=AWS4-HMAC-SHA256&amp;X-Amz-Credential=AKIAYLS2MPVY2MJKI6GT%2F20230725%2Fus-east-1%2Fs3%2Faws4_request&amp;X-Amz-Date=20230725T190811Z&amp;X-Amz-Expires=604800&amp;X-Amz-SignedHeaders=host&amp;X-Amz-Signature=e45c9b6cb18901b77a9da843ac22ed8a27e5f97edaea70af9636cd4fa69bce83</t>
  </si>
  <si>
    <t>https://productinspector-image-downloads-549105112588-us-east-1.s3.amazonaws.com/X0039TV78J/AKC1/st8968403/2023/6/23/15/3148/AFEX_c168c8b3-d3c0-4eb2-ac0d-97b90f9a4c3a_AKC1_F2_L2_1687535548310_RGB-CAM-2.jpg?X-Amz-Algorithm=AWS4-HMAC-SHA256&amp;X-Amz-Credential=AKIAYLS2MPVY2MJKI6GT%2F20230725%2Fus-east-1%2Fs3%2Faws4_request&amp;X-Amz-Date=20230725T190811Z&amp;X-Amz-Expires=604800&amp;X-Amz-SignedHeaders=host&amp;X-Amz-Signature=9c27a5c57683339e212713a5ae510da65861278dd0ddc6c8e0cb64d36059fb58</t>
  </si>
  <si>
    <t>https://productinspector-image-downloads-549105112588-us-east-1.s3.amazonaws.com/X0039TV78J/AKC1/st8968477/2022/12/4/3/3323/AFEX_04a53e75-4c6f-4b31-91dc-656b40366a00_AKC1_F2_L1_1670126123927_RGB-CAM-1.jpg?X-Amz-Algorithm=AWS4-HMAC-SHA256&amp;X-Amz-Credential=AKIAYLS2MPVY2MJKI6GT%2F20230725%2Fus-east-1%2Fs3%2Faws4_request&amp;X-Amz-Date=20230725T190811Z&amp;X-Amz-Expires=604800&amp;X-Amz-SignedHeaders=host&amp;X-Amz-Signature=4224dafb3dc3996ba7d6c3613146c47e2e82da4a074bd5214aae941affd31681</t>
  </si>
  <si>
    <t>https://productinspector-image-downloads-549105112588-us-east-1.s3.amazonaws.com/X0039TV78J/AKC1/st8968477/2022/12/4/3/3323/AFEX_04a53e75-4c6f-4b31-91dc-656b40366a00_AKC1_F2_L1_1670126123927_RGB-CAM-2.jpg?X-Amz-Algorithm=AWS4-HMAC-SHA256&amp;X-Amz-Credential=AKIAYLS2MPVY2MJKI6GT%2F20230725%2Fus-east-1%2Fs3%2Faws4_request&amp;X-Amz-Date=20230725T190811Z&amp;X-Amz-Expires=604800&amp;X-Amz-SignedHeaders=host&amp;X-Amz-Signature=1bb646b1a768fb56ecbdbcaf4d5b54608896a11dad7a70fb7c3c9f01635c48db</t>
  </si>
  <si>
    <t>https://productinspector-image-downloads-549105112588-us-east-1.s3.amazonaws.com/X0039TV78J/CMH1/st8509909/2023/6/2/1/172/AFEX_d15bacbc-54ae-44e8-a45a-bea971fc363a_CMH1_F2_L1_1685667772037_ICR890.jpg?X-Amz-Algorithm=AWS4-HMAC-SHA256&amp;X-Amz-Credential=AKIAYLS2MPVY2MJKI6GT%2F20230725%2Fus-east-1%2Fs3%2Faws4_request&amp;X-Amz-Date=20230725T190811Z&amp;X-Amz-Expires=604800&amp;X-Amz-SignedHeaders=host&amp;X-Amz-Signature=cf7813e8d4047171bec9e5870905f428117e187961141ed8e5db4239b406f5c5</t>
  </si>
  <si>
    <t>https://productinspector-image-downloads-549105112588-us-east-1.s3.amazonaws.com/X0039TV78J/CMH1/st8509909/2023/6/2/1/172/AFEX_d15bacbc-54ae-44e8-a45a-bea971fc363a_CMH1_F2_L1_1685667772037_RGB-CAM-1.jpg?X-Amz-Algorithm=AWS4-HMAC-SHA256&amp;X-Amz-Credential=AKIAYLS2MPVY2MJKI6GT%2F20230725%2Fus-east-1%2Fs3%2Faws4_request&amp;X-Amz-Date=20230725T190811Z&amp;X-Amz-Expires=604800&amp;X-Amz-SignedHeaders=host&amp;X-Amz-Signature=feae0a2d166f94046d7301a6e433b4a3a7847962f0102e4709ff968df87d2691</t>
  </si>
  <si>
    <t>https://productinspector-image-downloads-549105112588-us-east-1.s3.amazonaws.com/X0039TV78J/CMH1/st8509909/2023/6/2/1/172/AFEX_d15bacbc-54ae-44e8-a45a-bea971fc363a_CMH1_F2_L1_1685667772037_RGB-CAM-2.jpg?X-Amz-Algorithm=AWS4-HMAC-SHA256&amp;X-Amz-Credential=AKIAYLS2MPVY2MJKI6GT%2F20230725%2Fus-east-1%2Fs3%2Faws4_request&amp;X-Amz-Date=20230725T190811Z&amp;X-Amz-Expires=604800&amp;X-Amz-SignedHeaders=host&amp;X-Amz-Signature=237f1ca4a66d41dd01328dc2d58de12623b9514637318bef53eadcb7ebb9d3a4</t>
  </si>
  <si>
    <t>https://productinspector-image-downloads-549105112588-us-east-1.s3.amazonaws.com/X0039TV78J/CMH1/st8510784/2023/6/2/1/168/AFEX_e03c30f6-75fb-4cb7-b4d4-f289a05c2d66_CMH1_F2_L1_1685667768772_ICR890.jpg?X-Amz-Algorithm=AWS4-HMAC-SHA256&amp;X-Amz-Credential=AKIAYLS2MPVY2MJKI6GT%2F20230725%2Fus-east-1%2Fs3%2Faws4_request&amp;X-Amz-Date=20230725T190811Z&amp;X-Amz-Expires=604800&amp;X-Amz-SignedHeaders=host&amp;X-Amz-Signature=d7be53e23b786aea26e4508d12349f02962fd18c70c9a034c70b8b0ccf024ee2</t>
  </si>
  <si>
    <t>https://productinspector-image-downloads-549105112588-us-east-1.s3.amazonaws.com/X0039TV78J/CMH1/st8510784/2023/6/2/1/168/AFEX_e03c30f6-75fb-4cb7-b4d4-f289a05c2d66_CMH1_F2_L1_1685667768772_RGB-CAM-1.jpg?X-Amz-Algorithm=AWS4-HMAC-SHA256&amp;X-Amz-Credential=AKIAYLS2MPVY2MJKI6GT%2F20230725%2Fus-east-1%2Fs3%2Faws4_request&amp;X-Amz-Date=20230725T190811Z&amp;X-Amz-Expires=604800&amp;X-Amz-SignedHeaders=host&amp;X-Amz-Signature=70d62ebdcd6c36c77a53588fa720b821d0d05f0cdd5f05da7802bf60713847f4</t>
  </si>
  <si>
    <t>https://productinspector-image-downloads-549105112588-us-east-1.s3.amazonaws.com/X0039TV78J/CMH1/st8510784/2023/6/2/1/168/AFEX_e03c30f6-75fb-4cb7-b4d4-f289a05c2d66_CMH1_F2_L1_1685667768772_RGB-CAM-2.jpg?X-Amz-Algorithm=AWS4-HMAC-SHA256&amp;X-Amz-Credential=AKIAYLS2MPVY2MJKI6GT%2F20230725%2Fus-east-1%2Fs3%2Faws4_request&amp;X-Amz-Date=20230725T190811Z&amp;X-Amz-Expires=604800&amp;X-Amz-SignedHeaders=host&amp;X-Amz-Signature=69d9fcd9119dcb973e95296900c01d79363c728ae2b2a3ec8bee843335cbe9bd</t>
  </si>
  <si>
    <t>http://www.amazon.com/dp/B0B338S7TK</t>
  </si>
  <si>
    <t>B0B35M3JB3</t>
  </si>
  <si>
    <t>https://productinspector-image-downloads-549105112588-us-east-1.s3.amazonaws.com/X0039VAS41/YYZ4/st8575052/2022/9/29/22/2616/AFEX_53b7af90-67e8-47fa-a30a-51ca6069fe30_YYZ4_F1_L1_1664491416805_RGB-CAM-1.jpg?X-Amz-Algorithm=AWS4-HMAC-SHA256&amp;X-Amz-Credential=AKIAYLS2MPVY2MJKI6GT%2F20230725%2Fus-east-1%2Fs3%2Faws4_request&amp;X-Amz-Date=20230725T190832Z&amp;X-Amz-Expires=604800&amp;X-Amz-SignedHeaders=host&amp;X-Amz-Signature=98d57aec0a44aeaa2d065c89922d2f2d0ef7fbd0de7cefe40917bb5bf3f01cd8</t>
  </si>
  <si>
    <t>https://productinspector-image-downloads-549105112588-us-east-1.s3.amazonaws.com/X0039VAS41/YYZ4/st8575052/2022/9/29/22/2616/AFEX_53b7af90-67e8-47fa-a30a-51ca6069fe30_YYZ4_F1_L1_1664491416805_RGB-CAM-2.jpg?X-Amz-Algorithm=AWS4-HMAC-SHA256&amp;X-Amz-Credential=AKIAYLS2MPVY2MJKI6GT%2F20230725%2Fus-east-1%2Fs3%2Faws4_request&amp;X-Amz-Date=20230725T190832Z&amp;X-Amz-Expires=604800&amp;X-Amz-SignedHeaders=host&amp;X-Amz-Signature=f24796d6c5526513ab3fd0143722bb5c0d17bdb54b73cb88423cae6eeedeaad4</t>
  </si>
  <si>
    <t>https://productinspector-image-downloads-549105112588-us-east-1.s3.amazonaws.com/X0039VAS41/YYZ4/st8562838/2022/11/27/4/1831/AFEX_911e3707-c753-4b90-97c9-35634d68c01d_YYZ4_F2_L1_1669523431574_ICR890.jpg?X-Amz-Algorithm=AWS4-HMAC-SHA256&amp;X-Amz-Credential=AKIAYLS2MPVY2MJKI6GT%2F20230725%2Fus-east-1%2Fs3%2Faws4_request&amp;X-Amz-Date=20230725T190832Z&amp;X-Amz-Expires=604800&amp;X-Amz-SignedHeaders=host&amp;X-Amz-Signature=82addd2875f18da4c0be649f0303c99b038672a77f11082709f78ea221e36d12</t>
  </si>
  <si>
    <t>https://productinspector-image-downloads-549105112588-us-east-1.s3.amazonaws.com/X0039VAS41/YYZ4/st8562838/2022/11/27/4/1831/AFEX_911e3707-c753-4b90-97c9-35634d68c01d_YYZ4_F2_L1_1669523431574_RGB-CAM-1.jpg?X-Amz-Algorithm=AWS4-HMAC-SHA256&amp;X-Amz-Credential=AKIAYLS2MPVY2MJKI6GT%2F20230725%2Fus-east-1%2Fs3%2Faws4_request&amp;X-Amz-Date=20230725T190832Z&amp;X-Amz-Expires=604800&amp;X-Amz-SignedHeaders=host&amp;X-Amz-Signature=ffc9c50954bb6fba5b9a1b93887ea90b257dd20298d8a05f6fbe55af19c03c23</t>
  </si>
  <si>
    <t>https://productinspector-image-downloads-549105112588-us-east-1.s3.amazonaws.com/X0039VAS41/YYZ4/st8562838/2022/11/27/4/1831/AFEX_911e3707-c753-4b90-97c9-35634d68c01d_YYZ4_F2_L1_1669523431574_RGB-CAM-2.jpg?X-Amz-Algorithm=AWS4-HMAC-SHA256&amp;X-Amz-Credential=AKIAYLS2MPVY2MJKI6GT%2F20230725%2Fus-east-1%2Fs3%2Faws4_request&amp;X-Amz-Date=20230725T190832Z&amp;X-Amz-Expires=604800&amp;X-Amz-SignedHeaders=host&amp;X-Amz-Signature=4947b97e6529f4756770c0f604c8a2e1014c1a855c704c2b3a6b73f9c00f37df</t>
  </si>
  <si>
    <t>https://productinspector-image-downloads-549105112588-us-east-1.s3.amazonaws.com/X0039VAS41/YYZ4/st8575052/2022/9/29/22/2616/AFEX_53b7af90-67e8-47fa-a30a-51ca6069fe30_YYZ4_F1_L1_1664491416805_RGB-CAM-2.jpg?X-Amz-Algorithm=AWS4-HMAC-SHA256&amp;X-Amz-Credential=AKIAYLS2MPVY2MJKI6GT%2F20230725%2Fus-east-1%2Fs3%2Faws4_request&amp;X-Amz-Date=20230725T190833Z&amp;X-Amz-Expires=604800&amp;X-Amz-SignedHeaders=host&amp;X-Amz-Signature=1b5bdb2ca8e68853ce505189336c17f245700cc16c44f2c2ef6af57367836636</t>
  </si>
  <si>
    <t>https://productinspector-image-downloads-549105112588-us-east-1.s3.amazonaws.com/X0039VAS41/YYZ4/st8562838/2022/11/27/4/1831/AFEX_911e3707-c753-4b90-97c9-35634d68c01d_YYZ4_F2_L1_1669523431574_ICR890.jpg?X-Amz-Algorithm=AWS4-HMAC-SHA256&amp;X-Amz-Credential=AKIAYLS2MPVY2MJKI6GT%2F20230725%2Fus-east-1%2Fs3%2Faws4_request&amp;X-Amz-Date=20230725T190833Z&amp;X-Amz-Expires=604800&amp;X-Amz-SignedHeaders=host&amp;X-Amz-Signature=26faed59af35f840df00463a750f9cb66940a06286e65c11752be94641edf4d8</t>
  </si>
  <si>
    <t>https://productinspector-image-downloads-549105112588-us-east-1.s3.amazonaws.com/X0039VAS41/YYZ4/st8562838/2022/11/27/4/1831/AFEX_911e3707-c753-4b90-97c9-35634d68c01d_YYZ4_F2_L1_1669523431574_RGB-CAM-1.jpg?X-Amz-Algorithm=AWS4-HMAC-SHA256&amp;X-Amz-Credential=AKIAYLS2MPVY2MJKI6GT%2F20230725%2Fus-east-1%2Fs3%2Faws4_request&amp;X-Amz-Date=20230725T190833Z&amp;X-Amz-Expires=604800&amp;X-Amz-SignedHeaders=host&amp;X-Amz-Signature=2cff233b1b6a5546cc937ae07ec0c6ac1cb18cde83878494abfa1f4973341bd3</t>
  </si>
  <si>
    <t>https://productinspector-image-downloads-549105112588-us-east-1.s3.amazonaws.com/X0039VAS41/YYZ4/st8562838/2022/11/27/4/1831/AFEX_911e3707-c753-4b90-97c9-35634d68c01d_YYZ4_F2_L1_1669523431574_RGB-CAM-2.jpg?X-Amz-Algorithm=AWS4-HMAC-SHA256&amp;X-Amz-Credential=AKIAYLS2MPVY2MJKI6GT%2F20230725%2Fus-east-1%2Fs3%2Faws4_request&amp;X-Amz-Date=20230725T190833Z&amp;X-Amz-Expires=604800&amp;X-Amz-SignedHeaders=host&amp;X-Amz-Signature=90bad4bf72fd0613f3be9c489cb4267475c5f4a36d79996fc4217213a8d15af2</t>
  </si>
  <si>
    <t>http://www.amazon.ca/dp/B0B35M3JB3</t>
  </si>
  <si>
    <t>B0B38X1PMR</t>
  </si>
  <si>
    <t>https://productinspector-image-downloads-549105112588-us-east-1.s3.amazonaws.com/X0039WULBP/AKC1/st8584543/2023/1/27/15/2134/AFEX_4bee703a-85cc-40e0-b638-5edf7d974e68_AKC1_F2_L1_1674833734461_ICR890.jpg?X-Amz-Algorithm=AWS4-HMAC-SHA256&amp;X-Amz-Credential=AKIAYLS2MPVY2MJKI6GT%2F20230725%2Fus-east-1%2Fs3%2Faws4_request&amp;X-Amz-Date=20230725T190945Z&amp;X-Amz-Expires=604800&amp;X-Amz-SignedHeaders=host&amp;X-Amz-Signature=139513505489a9ffa2c06bd9942e7658433f66f26b81fac5099e0748752e184b</t>
  </si>
  <si>
    <t>https://productinspector-image-downloads-549105112588-us-east-1.s3.amazonaws.com/X0039WULBP/CMH1/st8573654/2022/9/12/12/1453/AFEX_09d05d9e-0d65-4ca1-93e9-8c55a9a4b8d7_CMH1_F1_L4_1662985453428_ICR890.jpg?X-Amz-Algorithm=AWS4-HMAC-SHA256&amp;X-Amz-Credential=AKIAYLS2MPVY2MJKI6GT%2F20230725%2Fus-east-1%2Fs3%2Faws4_request&amp;X-Amz-Date=20230725T190945Z&amp;X-Amz-Expires=604800&amp;X-Amz-SignedHeaders=host&amp;X-Amz-Signature=5c600fb9ea336ed99fa560e5dea3457ec3b7f9464a7000cfe4e5b95f11bef6a2</t>
  </si>
  <si>
    <t>https://productinspector-image-downloads-549105112588-us-east-1.s3.amazonaws.com/X0039WULBP/CMH1/st8573654/2022/9/12/12/1453/AFEX_09d05d9e-0d65-4ca1-93e9-8c55a9a4b8d7_CMH1_F1_L4_1662985453428_RGB-CAM-1.jpg?X-Amz-Algorithm=AWS4-HMAC-SHA256&amp;X-Amz-Credential=AKIAYLS2MPVY2MJKI6GT%2F20230725%2Fus-east-1%2Fs3%2Faws4_request&amp;X-Amz-Date=20230725T190945Z&amp;X-Amz-Expires=604800&amp;X-Amz-SignedHeaders=host&amp;X-Amz-Signature=8732df0139f4bcd35fe4c5a12c7b66d67e1a468df3bf0f3772ec57ab86f65e62</t>
  </si>
  <si>
    <t>https://productinspector-image-downloads-549105112588-us-east-1.s3.amazonaws.com/X0039WULBP/CMH1/st8573654/2022/9/12/12/1453/AFEX_09d05d9e-0d65-4ca1-93e9-8c55a9a4b8d7_CMH1_F1_L4_1662985453428_RGB-CAM-2.jpg?X-Amz-Algorithm=AWS4-HMAC-SHA256&amp;X-Amz-Credential=AKIAYLS2MPVY2MJKI6GT%2F20230725%2Fus-east-1%2Fs3%2Faws4_request&amp;X-Amz-Date=20230725T190945Z&amp;X-Amz-Expires=604800&amp;X-Amz-SignedHeaders=host&amp;X-Amz-Signature=e3a493b7bcf0913ee610245d0b4321a4d2b23adc0775e4103ff1ba40ba7b3208</t>
  </si>
  <si>
    <t>https://productinspector-image-downloads-549105112588-us-east-1.s3.amazonaws.com/X0039WULBP/CMH1/st8817120/2022/8/31/0/3163/AFEX_803b8a0c-f056-4b4f-8f34-cae9db534f93_CMH1_F1_L2_1661907163021_ICR890.jpg?X-Amz-Algorithm=AWS4-HMAC-SHA256&amp;X-Amz-Credential=AKIAYLS2MPVY2MJKI6GT%2F20230725%2Fus-east-1%2Fs3%2Faws4_request&amp;X-Amz-Date=20230725T190945Z&amp;X-Amz-Expires=604800&amp;X-Amz-SignedHeaders=host&amp;X-Amz-Signature=d8b6e662319cb23b996ac396e323e30e794e0c8d604ff09bfd7f948de30c2c92</t>
  </si>
  <si>
    <t>https://productinspector-image-downloads-549105112588-us-east-1.s3.amazonaws.com/X0039WULBP/CMH1/st8817120/2022/8/31/0/3163/AFEX_803b8a0c-f056-4b4f-8f34-cae9db534f93_CMH1_F1_L2_1661907163021_RGB-CAM-1.jpg?X-Amz-Algorithm=AWS4-HMAC-SHA256&amp;X-Amz-Credential=AKIAYLS2MPVY2MJKI6GT%2F20230725%2Fus-east-1%2Fs3%2Faws4_request&amp;X-Amz-Date=20230725T190945Z&amp;X-Amz-Expires=604800&amp;X-Amz-SignedHeaders=host&amp;X-Amz-Signature=37654561067f843d00c8ede5da088eff0bab65f8451475e594b765aaeb2adf01</t>
  </si>
  <si>
    <t>https://productinspector-image-downloads-549105112588-us-east-1.s3.amazonaws.com/X0039WULBP/CMH1/st8817120/2022/8/31/0/3163/AFEX_803b8a0c-f056-4b4f-8f34-cae9db534f93_CMH1_F1_L2_1661907163021_RGB-CAM-2.jpg?X-Amz-Algorithm=AWS4-HMAC-SHA256&amp;X-Amz-Credential=AKIAYLS2MPVY2MJKI6GT%2F20230725%2Fus-east-1%2Fs3%2Faws4_request&amp;X-Amz-Date=20230725T190945Z&amp;X-Amz-Expires=604800&amp;X-Amz-SignedHeaders=host&amp;X-Amz-Signature=81320423b255b33b68b3f7972388c560ba643f4e84f616483f40afc421e36895</t>
  </si>
  <si>
    <t>https://productinspector-image-downloads-549105112588-us-east-1.s3.amazonaws.com/X0039WULBP/PHL7/st9077259/2023/1/23/8/2596/AFEX_09868507-ae6b-4b55-91ba-138367ebff3c_PHL7_F1_L5_1674463396784_ICR890.jpg?X-Amz-Algorithm=AWS4-HMAC-SHA256&amp;X-Amz-Credential=AKIAYLS2MPVY2MJKI6GT%2F20230725%2Fus-east-1%2Fs3%2Faws4_request&amp;X-Amz-Date=20230725T190945Z&amp;X-Amz-Expires=604800&amp;X-Amz-SignedHeaders=host&amp;X-Amz-Signature=c17c5b5965709f955924d5539485ece8bb3660078e46c0a5aded5a63f8865d8c</t>
  </si>
  <si>
    <t>https://productinspector-image-downloads-549105112588-us-east-1.s3.amazonaws.com/X0039WULBP/AKC1/P-9-D815W723/2022/12/19/9/2380/AKC1_A03_3365_top_2022-12-19T09%253A39%253A40Z_face_D_level_5_bin_125.jpg?X-Amz-Algorithm=AWS4-HMAC-SHA256&amp;X-Amz-Credential=AKIAYLS2MPVY2MJKI6GT%2F20230725%2Fus-east-1%2Fs3%2Faws4_request&amp;X-Amz-Date=20230725T190945Z&amp;X-Amz-Expires=604800&amp;X-Amz-SignedHeaders=host&amp;X-Amz-Signature=b554e8258209fe67097212aa993e501730fe512d3c5c7da774b7e9decac6a5ff</t>
  </si>
  <si>
    <t>https://productinspector-image-downloads-549105112588-us-east-1.s3.amazonaws.com/X0039WULBP/CLE2/P-6-F666G399/2022/10/29/19/2079/CLE2_A03_3316_top_2022-10-29T19%253A34%253A39Z_face_B_level_6_bin_31.jpg?X-Amz-Algorithm=AWS4-HMAC-SHA256&amp;X-Amz-Credential=AKIAYLS2MPVY2MJKI6GT%2F20230725%2Fus-east-1%2Fs3%2Faws4_request&amp;X-Amz-Date=20230725T190945Z&amp;X-Amz-Expires=604800&amp;X-Amz-SignedHeaders=host&amp;X-Amz-Signature=8d767d1ff1e75ca9a066a50e5c7a152b963f65e5c66ff35621382c67ae169148</t>
  </si>
  <si>
    <t>http://www.amazon.com/dp/B0B38X1PMR</t>
  </si>
  <si>
    <t>B0B4K83L69</t>
  </si>
  <si>
    <t>https://productinspector-image-downloads-549105112588-us-east-1.s3.amazonaws.com/X003AMCDOH/DEN3/2023/4/2/15/1786/SICK_TUNNEL_DEN3_ATAC-1_20230402_162734307_D91E6354-1EEC-11B2-BFA5-23441651FC56_00001444_BOT.jpg?X-Amz-Algorithm=AWS4-HMAC-SHA256&amp;X-Amz-Credential=AKIAYLS2MPVY2MJKI6GT%2F20230725%2Fus-east-1%2Fs3%2Faws4_request&amp;X-Amz-Date=20230725T192140Z&amp;X-Amz-Expires=604800&amp;X-Amz-SignedHeaders=host&amp;X-Amz-Signature=b4610758da2d6b695e49700e18ecc3898d81b48c4f48314743824b6c68f90b6b</t>
  </si>
  <si>
    <t>https://productinspector-image-downloads-549105112588-us-east-1.s3.amazonaws.com/X003AMCDOH/DEN3/2023/4/2/15/1786/SICK_TUNNEL_DEN3_ATAC-1_20230402_162734307_D91E6354-1EEC-11B2-BFA5-23441651FC56_00001444_COLOR.jpg?X-Amz-Algorithm=AWS4-HMAC-SHA256&amp;X-Amz-Credential=AKIAYLS2MPVY2MJKI6GT%2F20230725%2Fus-east-1%2Fs3%2Faws4_request&amp;X-Amz-Date=20230725T192140Z&amp;X-Amz-Expires=604800&amp;X-Amz-SignedHeaders=host&amp;X-Amz-Signature=653bfe4a961dae9ddc77390680cee3c0095bdc3a2e7708fad508c93032298741</t>
  </si>
  <si>
    <t>https://productinspector-image-downloads-549105112588-us-east-1.s3.amazonaws.com/X003AMCDOH/DEN3/2023/4/2/15/1786/SICK_TUNNEL_DEN3_ATAC-1_20230402_162734307_D91E6354-1EEC-11B2-BFA5-23441651FC56_00001444_TOP.jpg?X-Amz-Algorithm=AWS4-HMAC-SHA256&amp;X-Amz-Credential=AKIAYLS2MPVY2MJKI6GT%2F20230725%2Fus-east-1%2Fs3%2Faws4_request&amp;X-Amz-Date=20230725T192140Z&amp;X-Amz-Expires=604800&amp;X-Amz-SignedHeaders=host&amp;X-Amz-Signature=94d83c7d3d28981f36324a04c43e6788d62639d7e0ecdbba1398b8635d9b38b6</t>
  </si>
  <si>
    <t>https://productinspector-image-downloads-549105112588-us-east-1.s3.amazonaws.com/X003AMCDOH/AKC1/st8215135/2022/12/26/15/1659/AFEX_2961d3c8-e30f-4cc8-a83a-89c36dea463f_AKC1_F2_L2_1672068459508_RGB-CAM-1.jpg?X-Amz-Algorithm=AWS4-HMAC-SHA256&amp;X-Amz-Credential=AKIAYLS2MPVY2MJKI6GT%2F20230725%2Fus-east-1%2Fs3%2Faws4_request&amp;X-Amz-Date=20230725T192140Z&amp;X-Amz-Expires=604800&amp;X-Amz-SignedHeaders=host&amp;X-Amz-Signature=b0c1f8ca715b83a581450767f8a07caa0d5e0b7cfd059d62fb8d00b0f4df26eb</t>
  </si>
  <si>
    <t>https://productinspector-image-downloads-549105112588-us-east-1.s3.amazonaws.com/X003AMCDOH/AKC1/st8215135/2022/12/26/15/1659/AFEX_2961d3c8-e30f-4cc8-a83a-89c36dea463f_AKC1_F2_L2_1672068459508_RGB-CAM-2.jpg?X-Amz-Algorithm=AWS4-HMAC-SHA256&amp;X-Amz-Credential=AKIAYLS2MPVY2MJKI6GT%2F20230725%2Fus-east-1%2Fs3%2Faws4_request&amp;X-Amz-Date=20230725T192140Z&amp;X-Amz-Expires=604800&amp;X-Amz-SignedHeaders=host&amp;X-Amz-Signature=96f5c54ea7ade891f0b9947dfe78b1d406adc1b97f8145f6ed99d301489561ff</t>
  </si>
  <si>
    <t>https://productinspector-image-downloads-549105112588-us-east-1.s3.amazonaws.com/X003AMCDOH/AKC1/st8967172/2023/1/3/5/3423/AFEX_7688b6c3-b047-40e1-acc6-086436b5ad61_AKC1_F2_L2_1672725423558_RGB-CAM-1.jpg?X-Amz-Algorithm=AWS4-HMAC-SHA256&amp;X-Amz-Credential=AKIAYLS2MPVY2MJKI6GT%2F20230725%2Fus-east-1%2Fs3%2Faws4_request&amp;X-Amz-Date=20230725T192140Z&amp;X-Amz-Expires=604800&amp;X-Amz-SignedHeaders=host&amp;X-Amz-Signature=cb35e13276c2dec353254f6fdc67fc65c92d4e994c8221dbcdfe47d1f118d9e7</t>
  </si>
  <si>
    <t>https://productinspector-image-downloads-549105112588-us-east-1.s3.amazonaws.com/X003AMCDOH/AKC1/st8967172/2023/1/3/5/3423/AFEX_7688b6c3-b047-40e1-acc6-086436b5ad61_AKC1_F2_L2_1672725423558_RGB-CAM-2.jpg?X-Amz-Algorithm=AWS4-HMAC-SHA256&amp;X-Amz-Credential=AKIAYLS2MPVY2MJKI6GT%2F20230725%2Fus-east-1%2Fs3%2Faws4_request&amp;X-Amz-Date=20230725T192140Z&amp;X-Amz-Expires=604800&amp;X-Amz-SignedHeaders=host&amp;X-Amz-Signature=389108461d9a894fc30b047d994cec813f5acdeff6047e20efb1fa3dc5ba0ae2</t>
  </si>
  <si>
    <t>https://productinspector-image-downloads-549105112588-us-east-1.s3.amazonaws.com/X003AMCDOH/CMH1/st8168126/2023/6/13/8/3155/AFEX_7ee472f0-3580-44d1-b00a-957fb0dd9329_CMH1_F2_L1_1686646355016_ICR890.jpg?X-Amz-Algorithm=AWS4-HMAC-SHA256&amp;X-Amz-Credential=AKIAYLS2MPVY2MJKI6GT%2F20230725%2Fus-east-1%2Fs3%2Faws4_request&amp;X-Amz-Date=20230725T192140Z&amp;X-Amz-Expires=604800&amp;X-Amz-SignedHeaders=host&amp;X-Amz-Signature=b4802344067b5853651bee709a5b0ed5416f4a376690e1c28d5e076394c9a91b</t>
  </si>
  <si>
    <t>https://productinspector-image-downloads-549105112588-us-east-1.s3.amazonaws.com/X003AMCDOH/CMH1/st8168126/2023/6/13/8/3155/AFEX_7ee472f0-3580-44d1-b00a-957fb0dd9329_CMH1_F2_L1_1686646355016_RGB-CAM-1.jpg?X-Amz-Algorithm=AWS4-HMAC-SHA256&amp;X-Amz-Credential=AKIAYLS2MPVY2MJKI6GT%2F20230725%2Fus-east-1%2Fs3%2Faws4_request&amp;X-Amz-Date=20230725T192140Z&amp;X-Amz-Expires=604800&amp;X-Amz-SignedHeaders=host&amp;X-Amz-Signature=265d786c3bfc1728c4bc8950e1eb40ffd2716e9de4920f81e131c602d9f115b9</t>
  </si>
  <si>
    <t>https://productinspector-image-downloads-549105112588-us-east-1.s3.amazonaws.com/X003AMCDOH/CMH1/st8168126/2023/6/13/8/3155/AFEX_7ee472f0-3580-44d1-b00a-957fb0dd9329_CMH1_F2_L1_1686646355016_RGB-CAM-2.jpg?X-Amz-Algorithm=AWS4-HMAC-SHA256&amp;X-Amz-Credential=AKIAYLS2MPVY2MJKI6GT%2F20230725%2Fus-east-1%2Fs3%2Faws4_request&amp;X-Amz-Date=20230725T192140Z&amp;X-Amz-Expires=604800&amp;X-Amz-SignedHeaders=host&amp;X-Amz-Signature=a3ac87d641880abfe5e4153450d8a8b47609d7187937ac281cf0db54cca11cf0</t>
  </si>
  <si>
    <t>http://www.amazon.com/dp/B0B4K83L69</t>
  </si>
  <si>
    <t>B0B4V39315</t>
  </si>
  <si>
    <t>https://productinspector-image-downloads-549105112588-us-east-1.s3.amazonaws.com/B0B4V39315/ONT8/2022/9/2/16/806/SICK_TUNNEL_ONT8_ATAC-2_20220902_161815539_58E2CF76-1E57-11B2-9E7A-23441651FC56_00000412_BOT.jpg?X-Amz-Algorithm=AWS4-HMAC-SHA256&amp;X-Amz-Credential=AKIAYLS2MPVY2MJKI6GT%2F20230725%2Fus-east-1%2Fs3%2Faws4_request&amp;X-Amz-Date=20230725T190424Z&amp;X-Amz-Expires=604800&amp;X-Amz-SignedHeaders=host&amp;X-Amz-Signature=c7bab9c8f2fbcac575769cfdfb86e1d07b34cacd25d0063e30ba5f712110a905</t>
  </si>
  <si>
    <t>https://productinspector-image-downloads-549105112588-us-east-1.s3.amazonaws.com/B0B4V39315/ONT8/2022/9/2/16/806/SICK_TUNNEL_ONT8_ATAC-2_20220902_161815539_58E2CF76-1E57-11B2-9E7A-23441651FC56_00000412_COLOR.jpg?X-Amz-Algorithm=AWS4-HMAC-SHA256&amp;X-Amz-Credential=AKIAYLS2MPVY2MJKI6GT%2F20230725%2Fus-east-1%2Fs3%2Faws4_request&amp;X-Amz-Date=20230725T190424Z&amp;X-Amz-Expires=604800&amp;X-Amz-SignedHeaders=host&amp;X-Amz-Signature=ed8ad7eb062ecb6794137136615cb7c168760e684d7ace526096dd26aee56195</t>
  </si>
  <si>
    <t>https://productinspector-image-downloads-549105112588-us-east-1.s3.amazonaws.com/B0B4V39315/ONT8/2022/9/2/16/806/SICK_TUNNEL_ONT8_ATAC-2_20220902_161815539_58E2CF76-1E57-11B2-9E7A-23441651FC56_00000412_TOP.jpg?X-Amz-Algorithm=AWS4-HMAC-SHA256&amp;X-Amz-Credential=AKIAYLS2MPVY2MJKI6GT%2F20230725%2Fus-east-1%2Fs3%2Faws4_request&amp;X-Amz-Date=20230725T190424Z&amp;X-Amz-Expires=604800&amp;X-Amz-SignedHeaders=host&amp;X-Amz-Signature=2746dac6eb87f89406645f619cbc65bd3bfddf1bcd9240bf5525ce72dc92860f</t>
  </si>
  <si>
    <t>https://productinspector-image-downloads-549105112588-us-east-1.s3.amazonaws.com/B0B4V39315/CMH1/st8235178/2022/10/20/20/2908/AFEX_8bc0cd3b-c6bc-4e1f-8c8e-e5f4569f26bf_CMH1_F2_L1_1666298908849_ICR890.jpg?X-Amz-Algorithm=AWS4-HMAC-SHA256&amp;X-Amz-Credential=AKIAYLS2MPVY2MJKI6GT%2F20230725%2Fus-east-1%2Fs3%2Faws4_request&amp;X-Amz-Date=20230725T190424Z&amp;X-Amz-Expires=604800&amp;X-Amz-SignedHeaders=host&amp;X-Amz-Signature=4c87951b6305c93cda334e468cd99f0d43efcbc6768cdd2eb744ada73be1a958</t>
  </si>
  <si>
    <t>https://productinspector-image-downloads-549105112588-us-east-1.s3.amazonaws.com/B0B4V39315/CMH1/st8235178/2022/10/20/20/2908/AFEX_8bc0cd3b-c6bc-4e1f-8c8e-e5f4569f26bf_CMH1_F2_L1_1666298908849_RGB-CAM-1.jpg?X-Amz-Algorithm=AWS4-HMAC-SHA256&amp;X-Amz-Credential=AKIAYLS2MPVY2MJKI6GT%2F20230725%2Fus-east-1%2Fs3%2Faws4_request&amp;X-Amz-Date=20230725T190424Z&amp;X-Amz-Expires=604800&amp;X-Amz-SignedHeaders=host&amp;X-Amz-Signature=ceba0c48ace41ab24c6a32d501e2fdf06470a45cd14f739e83b46956e942a0a6</t>
  </si>
  <si>
    <t>https://productinspector-image-downloads-549105112588-us-east-1.s3.amazonaws.com/B0B4V39315/CMH1/st8235178/2022/10/20/20/2908/AFEX_8bc0cd3b-c6bc-4e1f-8c8e-e5f4569f26bf_CMH1_F2_L1_1666298908849_RGB-CAM-2.jpg?X-Amz-Algorithm=AWS4-HMAC-SHA256&amp;X-Amz-Credential=AKIAYLS2MPVY2MJKI6GT%2F20230725%2Fus-east-1%2Fs3%2Faws4_request&amp;X-Amz-Date=20230725T190424Z&amp;X-Amz-Expires=604800&amp;X-Amz-SignedHeaders=host&amp;X-Amz-Signature=6c986ebf2bb17f08631760276bea6366fbe7bd3bc6d71ac2877ce69b9816c9ae</t>
  </si>
  <si>
    <t>https://productinspector-image-downloads-549105112588-us-east-1.s3.amazonaws.com/B0B4V39315/CMH1/st8509067/2022/10/30/0/396/AFEX_1d638af4-ae29-4eff-a454-f6588d424dee_CMH1_F1_L2_1667088396377_ICR890.jpg?X-Amz-Algorithm=AWS4-HMAC-SHA256&amp;X-Amz-Credential=AKIAYLS2MPVY2MJKI6GT%2F20230725%2Fus-east-1%2Fs3%2Faws4_request&amp;X-Amz-Date=20230725T190424Z&amp;X-Amz-Expires=604800&amp;X-Amz-SignedHeaders=host&amp;X-Amz-Signature=ec313db47f3349e80eadfe5579a4a0ba52c06753379a1ac4567ff34cf924493b</t>
  </si>
  <si>
    <t>https://productinspector-image-downloads-549105112588-us-east-1.s3.amazonaws.com/B0B4V39315/CMH1/st8509067/2022/10/30/0/396/AFEX_1d638af4-ae29-4eff-a454-f6588d424dee_CMH1_F1_L2_1667088396377_RGB-CAM-1.jpg?X-Amz-Algorithm=AWS4-HMAC-SHA256&amp;X-Amz-Credential=AKIAYLS2MPVY2MJKI6GT%2F20230725%2Fus-east-1%2Fs3%2Faws4_request&amp;X-Amz-Date=20230725T190424Z&amp;X-Amz-Expires=604800&amp;X-Amz-SignedHeaders=host&amp;X-Amz-Signature=297c4267c7e4567f384fdc3540d4fe09d83a9943010cb3ea93654032ad9dd2e5</t>
  </si>
  <si>
    <t>https://productinspector-image-downloads-549105112588-us-east-1.s3.amazonaws.com/B0B4V39315/CMH1/st8509067/2022/10/30/0/396/AFEX_1d638af4-ae29-4eff-a454-f6588d424dee_CMH1_F1_L2_1667088396377_RGB-CAM-2.jpg?X-Amz-Algorithm=AWS4-HMAC-SHA256&amp;X-Amz-Credential=AKIAYLS2MPVY2MJKI6GT%2F20230725%2Fus-east-1%2Fs3%2Faws4_request&amp;X-Amz-Date=20230725T190424Z&amp;X-Amz-Expires=604800&amp;X-Amz-SignedHeaders=host&amp;X-Amz-Signature=c724fe7966302d6e5559ecfc8a14dbe550111a1ab0828f3420ebcbe2d94d423c</t>
  </si>
  <si>
    <t>https://productinspector-image-downloads-549105112588-us-east-1.s3.amazonaws.com/B0B4V39315/CMH1/st8510102/2022/10/28/23/3128/AFEX_9c252af8-fc50-4131-9541-e48f123867fc_CMH1_F2_L1_1667001128526_ICR890.jpg?X-Amz-Algorithm=AWS4-HMAC-SHA256&amp;X-Amz-Credential=AKIAYLS2MPVY2MJKI6GT%2F20230725%2Fus-east-1%2Fs3%2Faws4_request&amp;X-Amz-Date=20230725T190424Z&amp;X-Amz-Expires=604800&amp;X-Amz-SignedHeaders=host&amp;X-Amz-Signature=2eee1f4bba4bbe55408cc69afd69209da968d7e05187c9a6aaec97b09eb15af0</t>
  </si>
  <si>
    <t>http://www.amazon.com/dp/B0B4V39315</t>
  </si>
  <si>
    <t>B0B4V9CHY9</t>
  </si>
  <si>
    <t>https://productinspector-image-downloads-549105112588-us-east-1.s3.amazonaws.com/X003AKMY6V/CMH1/st8509160/2022/9/29/3/3210/AFEX_1da5694e-daf9-4105-86c3-75518bb768f9_CMH1_F1_L4_1664423610727_ICR890.jpg?X-Amz-Algorithm=AWS4-HMAC-SHA256&amp;X-Amz-Credential=AKIAYLS2MPVY2MJKI6GT%2F20230725%2Fus-east-1%2Fs3%2Faws4_request&amp;X-Amz-Date=20230725T190436Z&amp;X-Amz-Expires=604800&amp;X-Amz-SignedHeaders=host&amp;X-Amz-Signature=bc447412e5a72e56fc491b7d67cff2df05040b80076bdf6f0be3510820aec5af</t>
  </si>
  <si>
    <t>https://productinspector-image-downloads-549105112588-us-east-1.s3.amazonaws.com/X003AKMY6V/CMH1/st8509160/2022/9/29/3/3210/AFEX_1da5694e-daf9-4105-86c3-75518bb768f9_CMH1_F1_L4_1664423610727_RGB-CAM-1.jpg?X-Amz-Algorithm=AWS4-HMAC-SHA256&amp;X-Amz-Credential=AKIAYLS2MPVY2MJKI6GT%2F20230725%2Fus-east-1%2Fs3%2Faws4_request&amp;X-Amz-Date=20230725T190436Z&amp;X-Amz-Expires=604800&amp;X-Amz-SignedHeaders=host&amp;X-Amz-Signature=5e69519ef1287aad023aef8f196d3b797e178558ccb0faa3d5d2ba5fbaa25fc0</t>
  </si>
  <si>
    <t>https://productinspector-image-downloads-549105112588-us-east-1.s3.amazonaws.com/X003AKMY6V/CMH1/st8509160/2022/9/29/3/3210/AFEX_1da5694e-daf9-4105-86c3-75518bb768f9_CMH1_F1_L4_1664423610727_RGB-CAM-2.jpg?X-Amz-Algorithm=AWS4-HMAC-SHA256&amp;X-Amz-Credential=AKIAYLS2MPVY2MJKI6GT%2F20230725%2Fus-east-1%2Fs3%2Faws4_request&amp;X-Amz-Date=20230725T190436Z&amp;X-Amz-Expires=604800&amp;X-Amz-SignedHeaders=host&amp;X-Amz-Signature=7014e4c6ef9fdb24528a63f8831d53e9ef9648d9e3af4c86836f9fc3529b2272</t>
  </si>
  <si>
    <t>https://productinspector-image-downloads-549105112588-us-east-1.s3.amazonaws.com/X003AKMY6V/CMH1/st8510074/2022/10/5/7/2337/AFEX_b027c94e-7be5-4712-b65b-4d0eb43a71f1_CMH1_F2_L4_1664955537326_ICR890.jpg?X-Amz-Algorithm=AWS4-HMAC-SHA256&amp;X-Amz-Credential=AKIAYLS2MPVY2MJKI6GT%2F20230725%2Fus-east-1%2Fs3%2Faws4_request&amp;X-Amz-Date=20230725T190436Z&amp;X-Amz-Expires=604800&amp;X-Amz-SignedHeaders=host&amp;X-Amz-Signature=d0e92459b8fd0698a7a8ec9b852ee55300c5b6099eacbcc0710a1f0e324274e6</t>
  </si>
  <si>
    <t>https://productinspector-image-downloads-549105112588-us-east-1.s3.amazonaws.com/X003AKMY6V/CMH1/st8510074/2022/10/5/7/2337/AFEX_b027c94e-7be5-4712-b65b-4d0eb43a71f1_CMH1_F2_L4_1664955537326_RGB-CAM-1.jpg?X-Amz-Algorithm=AWS4-HMAC-SHA256&amp;X-Amz-Credential=AKIAYLS2MPVY2MJKI6GT%2F20230725%2Fus-east-1%2Fs3%2Faws4_request&amp;X-Amz-Date=20230725T190436Z&amp;X-Amz-Expires=604800&amp;X-Amz-SignedHeaders=host&amp;X-Amz-Signature=34ff7d5ee634e4a85358af24380520399d80255d38c8e1b22d35b26b5b9e90f5</t>
  </si>
  <si>
    <t>https://productinspector-image-downloads-549105112588-us-east-1.s3.amazonaws.com/X003AKMY6V/CMH1/st8510074/2022/10/5/7/2337/AFEX_b027c94e-7be5-4712-b65b-4d0eb43a71f1_CMH1_F2_L4_1664955537326_RGB-CAM-2.jpg?X-Amz-Algorithm=AWS4-HMAC-SHA256&amp;X-Amz-Credential=AKIAYLS2MPVY2MJKI6GT%2F20230725%2Fus-east-1%2Fs3%2Faws4_request&amp;X-Amz-Date=20230725T190436Z&amp;X-Amz-Expires=604800&amp;X-Amz-SignedHeaders=host&amp;X-Amz-Signature=16f4b6d196eecf500b9a82fa940fbfee23784d4b4724cd57547e2435982f31d7</t>
  </si>
  <si>
    <t>https://productinspector-image-downloads-549105112588-us-east-1.s3.amazonaws.com/X003AKMY6V/CMH1/st8819133/2022/9/19/17/244/AFEX_04d4e10c-8d5f-49ea-ab0a-4e6564e1bd67_CMH1_F2_L4_1663607044080_ICR890.jpg?X-Amz-Algorithm=AWS4-HMAC-SHA256&amp;X-Amz-Credential=AKIAYLS2MPVY2MJKI6GT%2F20230725%2Fus-east-1%2Fs3%2Faws4_request&amp;X-Amz-Date=20230725T190436Z&amp;X-Amz-Expires=604800&amp;X-Amz-SignedHeaders=host&amp;X-Amz-Signature=23133b114305f9932be98c35b8b8d3be25a58eefa833861574e4ad08ca299416</t>
  </si>
  <si>
    <t>https://productinspector-image-downloads-549105112588-us-east-1.s3.amazonaws.com/X003AKMY6V/CMH1/st8819133/2022/9/19/17/244/AFEX_04d4e10c-8d5f-49ea-ab0a-4e6564e1bd67_CMH1_F2_L4_1663607044080_RGB-CAM-1.jpg?X-Amz-Algorithm=AWS4-HMAC-SHA256&amp;X-Amz-Credential=AKIAYLS2MPVY2MJKI6GT%2F20230725%2Fus-east-1%2Fs3%2Faws4_request&amp;X-Amz-Date=20230725T190437Z&amp;X-Amz-Expires=604800&amp;X-Amz-SignedHeaders=host&amp;X-Amz-Signature=4dbe0199b2d4c392ab128bfdf7992a11c69402edcb393cf69ef7d1247e4fcd11</t>
  </si>
  <si>
    <t>https://productinspector-image-downloads-549105112588-us-east-1.s3.amazonaws.com/X003AKMY6V/CMH1/st8819133/2022/9/19/17/244/AFEX_04d4e10c-8d5f-49ea-ab0a-4e6564e1bd67_CMH1_F2_L4_1663607044080_RGB-CAM-2.jpg?X-Amz-Algorithm=AWS4-HMAC-SHA256&amp;X-Amz-Credential=AKIAYLS2MPVY2MJKI6GT%2F20230725%2Fus-east-1%2Fs3%2Faws4_request&amp;X-Amz-Date=20230725T190437Z&amp;X-Amz-Expires=604800&amp;X-Amz-SignedHeaders=host&amp;X-Amz-Signature=de5abe6b3433468670429d7adc2483f99022c6fab4a6663176d0bed1426ae563</t>
  </si>
  <si>
    <t>https://productinspector-image-downloads-549105112588-us-east-1.s3.amazonaws.com/X003AKMY6V/CMH1/st8509160/2022/9/29/3/3210/AFEX_1da5694e-daf9-4105-86c3-75518bb768f9_CMH1_F1_L4_1664423610727_ICR890.jpg?X-Amz-Algorithm=AWS4-HMAC-SHA256&amp;X-Amz-Credential=AKIAYLS2MPVY2MJKI6GT%2F20230725%2Fus-east-1%2Fs3%2Faws4_request&amp;X-Amz-Date=20230725T190437Z&amp;X-Amz-Expires=604800&amp;X-Amz-SignedHeaders=host&amp;X-Amz-Signature=a991797200e603af8b1acc0ca923021160097787a9d995adf25a43da58d67400</t>
  </si>
  <si>
    <t>https://productinspector-image-downloads-549105112588-us-east-1.s3.amazonaws.com/X003AKMY6V/CMH1/st8509160/2022/9/29/3/3210/AFEX_1da5694e-daf9-4105-86c3-75518bb768f9_CMH1_F1_L4_1664423610727_RGB-CAM-1.jpg?X-Amz-Algorithm=AWS4-HMAC-SHA256&amp;X-Amz-Credential=AKIAYLS2MPVY2MJKI6GT%2F20230725%2Fus-east-1%2Fs3%2Faws4_request&amp;X-Amz-Date=20230725T190437Z&amp;X-Amz-Expires=604800&amp;X-Amz-SignedHeaders=host&amp;X-Amz-Signature=a2a013ff248d8924454664f77f9f6ecadb64480681439df66fa24092c382a524</t>
  </si>
  <si>
    <t>https://productinspector-image-downloads-549105112588-us-east-1.s3.amazonaws.com/X003AKMY6V/CMH1/st8509160/2022/9/29/3/3210/AFEX_1da5694e-daf9-4105-86c3-75518bb768f9_CMH1_F1_L4_1664423610727_RGB-CAM-2.jpg?X-Amz-Algorithm=AWS4-HMAC-SHA256&amp;X-Amz-Credential=AKIAYLS2MPVY2MJKI6GT%2F20230725%2Fus-east-1%2Fs3%2Faws4_request&amp;X-Amz-Date=20230725T190437Z&amp;X-Amz-Expires=604800&amp;X-Amz-SignedHeaders=host&amp;X-Amz-Signature=2d60a835d84dca4f3f332f3d6abef5cfdfed840bcbf12d9d9dcbe0ba6356854f</t>
  </si>
  <si>
    <t>http://www.amazon.com/dp/B0B4V9CHY9</t>
  </si>
  <si>
    <t>B0B589Z1BR</t>
  </si>
  <si>
    <t>https://productinspector-image-downloads-549105112588-us-east-1.s3.amazonaws.com/X003AQSRBL/CAE1/st9410501/2023/2/18/14/2997/AFEX_dada726f-4b9e-4b1e-8121-cdd4a1aa1d8d_CAE1_F1_L6_1676731797368_ICR890.jpg?X-Amz-Algorithm=AWS4-HMAC-SHA256&amp;X-Amz-Credential=AKIAYLS2MPVY2MJKI6GT%2F20230725%2Fus-east-1%2Fs3%2Faws4_request&amp;X-Amz-Date=20230725T190811Z&amp;X-Amz-Expires=604800&amp;X-Amz-SignedHeaders=host&amp;X-Amz-Signature=5882628b5da37d2950e931a00e2c323b24d12ced43d74f9860b06b2d2cb3f089</t>
  </si>
  <si>
    <t>https://productinspector-image-downloads-549105112588-us-east-1.s3.amazonaws.com/X003AQSRBL/CAE1/st9410501/2023/2/18/14/2997/AFEX_dada726f-4b9e-4b1e-8121-cdd4a1aa1d8d_CAE1_F1_L6_1676731797368_RGB-CAM-1.jpg?X-Amz-Algorithm=AWS4-HMAC-SHA256&amp;X-Amz-Credential=AKIAYLS2MPVY2MJKI6GT%2F20230725%2Fus-east-1%2Fs3%2Faws4_request&amp;X-Amz-Date=20230725T190811Z&amp;X-Amz-Expires=604800&amp;X-Amz-SignedHeaders=host&amp;X-Amz-Signature=a7fa6d9451e32d39e2c54ff9f7ec438752d7c1467e087f4e6b0041f356f54248</t>
  </si>
  <si>
    <t>https://productinspector-image-downloads-549105112588-us-east-1.s3.amazonaws.com/X003AQSRBL/CAE1/st9410501/2023/2/18/14/2997/AFEX_dada726f-4b9e-4b1e-8121-cdd4a1aa1d8d_CAE1_F1_L6_1676731797368_RGB-CAM-2.jpg?X-Amz-Algorithm=AWS4-HMAC-SHA256&amp;X-Amz-Credential=AKIAYLS2MPVY2MJKI6GT%2F20230725%2Fus-east-1%2Fs3%2Faws4_request&amp;X-Amz-Date=20230725T190811Z&amp;X-Amz-Expires=604800&amp;X-Amz-SignedHeaders=host&amp;X-Amz-Signature=dc8e2575a56eacf524cc6a2bf9ae40d2c01432579b8746f43942a2e1adc92b75</t>
  </si>
  <si>
    <t>https://productinspector-image-downloads-549105112588-us-east-1.s3.amazonaws.com/X003AQSRBL/DFW7/st8221914/2023/3/5/16/320/AFEX_7bdf2bde-cebd-4225-8ee1-0ee69d3db3eb_DFW7_F1_L5_1678032320474_ICR890.jpg?X-Amz-Algorithm=AWS4-HMAC-SHA256&amp;X-Amz-Credential=AKIAYLS2MPVY2MJKI6GT%2F20230725%2Fus-east-1%2Fs3%2Faws4_request&amp;X-Amz-Date=20230725T190811Z&amp;X-Amz-Expires=604800&amp;X-Amz-SignedHeaders=host&amp;X-Amz-Signature=a034298a4f1808a948f7cc2e820bbe73181ed8b228af4d45b118a150a6563d0f</t>
  </si>
  <si>
    <t>https://productinspector-image-downloads-549105112588-us-east-1.s3.amazonaws.com/X003AQSRBL/DFW7/st8221914/2023/3/5/16/320/AFEX_7bdf2bde-cebd-4225-8ee1-0ee69d3db3eb_DFW7_F1_L5_1678032320474_RGB-CAM-1.jpg?X-Amz-Algorithm=AWS4-HMAC-SHA256&amp;X-Amz-Credential=AKIAYLS2MPVY2MJKI6GT%2F20230725%2Fus-east-1%2Fs3%2Faws4_request&amp;X-Amz-Date=20230725T190811Z&amp;X-Amz-Expires=604800&amp;X-Amz-SignedHeaders=host&amp;X-Amz-Signature=30b3de3ba99500cf1bdf53a31ff34baa6b16768809c2ae99780cf317cdc4a428</t>
  </si>
  <si>
    <t>https://productinspector-image-downloads-549105112588-us-east-1.s3.amazonaws.com/X003AQSRBL/DFW7/st8221914/2023/3/5/16/320/AFEX_7bdf2bde-cebd-4225-8ee1-0ee69d3db3eb_DFW7_F1_L5_1678032320474_RGB-CAM-2.jpg?X-Amz-Algorithm=AWS4-HMAC-SHA256&amp;X-Amz-Credential=AKIAYLS2MPVY2MJKI6GT%2F20230725%2Fus-east-1%2Fs3%2Faws4_request&amp;X-Amz-Date=20230725T190811Z&amp;X-Amz-Expires=604800&amp;X-Amz-SignedHeaders=host&amp;X-Amz-Signature=f7440c8ee75a21808c8f8ca271999941f6a687cb3300880ac5004102010662bd</t>
  </si>
  <si>
    <t>https://productinspector-image-downloads-549105112588-us-east-1.s3.amazonaws.com/X003AQSRBL/DFW7/st8514444/2023/4/25/13/3146/AFEX_d32434d5-ce6a-43fe-a432-6d1ada988458_DFW7_F1_L5_1682430746203_ICR890.jpg?X-Amz-Algorithm=AWS4-HMAC-SHA256&amp;X-Amz-Credential=AKIAYLS2MPVY2MJKI6GT%2F20230725%2Fus-east-1%2Fs3%2Faws4_request&amp;X-Amz-Date=20230725T190811Z&amp;X-Amz-Expires=604800&amp;X-Amz-SignedHeaders=host&amp;X-Amz-Signature=cdb799a3cfa3b2546a26157b97dac8e7d1cece63303497b10cc5a9dcd4485f29</t>
  </si>
  <si>
    <t>https://productinspector-image-downloads-549105112588-us-east-1.s3.amazonaws.com/X003AQSRBL/DFW7/st8514444/2023/4/25/13/3146/AFEX_d32434d5-ce6a-43fe-a432-6d1ada988458_DFW7_F1_L5_1682430746203_RGB-CAM-1.jpg?X-Amz-Algorithm=AWS4-HMAC-SHA256&amp;X-Amz-Credential=AKIAYLS2MPVY2MJKI6GT%2F20230725%2Fus-east-1%2Fs3%2Faws4_request&amp;X-Amz-Date=20230725T190811Z&amp;X-Amz-Expires=604800&amp;X-Amz-SignedHeaders=host&amp;X-Amz-Signature=f21f0fdcdae40ba96ac62013479f39102a3ea8d82b3118a35da5f6d9e4bb4809</t>
  </si>
  <si>
    <t>https://productinspector-image-downloads-549105112588-us-east-1.s3.amazonaws.com/X003AQSRBL/DFW7/st8514444/2023/4/25/13/3146/AFEX_d32434d5-ce6a-43fe-a432-6d1ada988458_DFW7_F1_L5_1682430746203_RGB-CAM-2.jpg?X-Amz-Algorithm=AWS4-HMAC-SHA256&amp;X-Amz-Credential=AKIAYLS2MPVY2MJKI6GT%2F20230725%2Fus-east-1%2Fs3%2Faws4_request&amp;X-Amz-Date=20230725T190811Z&amp;X-Amz-Expires=604800&amp;X-Amz-SignedHeaders=host&amp;X-Amz-Signature=8c6f0d9599d037aebb96521b2dfbda06db1c1f7d635bafa971fef4876479fac6</t>
  </si>
  <si>
    <t>https://productinspector-image-downloads-549105112588-us-east-1.s3.amazonaws.com/X003AQSRBL/DFW7/st8515069/2023/3/5/16/316/AFEX_f64d23f5-911c-46db-bb4c-a61bc14bd96f_DFW7_F1_L5_1678032316506_ICR890.jpg?X-Amz-Algorithm=AWS4-HMAC-SHA256&amp;X-Amz-Credential=AKIAYLS2MPVY2MJKI6GT%2F20230725%2Fus-east-1%2Fs3%2Faws4_request&amp;X-Amz-Date=20230725T190811Z&amp;X-Amz-Expires=604800&amp;X-Amz-SignedHeaders=host&amp;X-Amz-Signature=4106e4610967aba412800b8a9aa15d9c02cf1f98d61acdac251962147b9396d8</t>
  </si>
  <si>
    <t>http://www.amazon.com/dp/B0B589Z1BR</t>
  </si>
  <si>
    <t>B0B5G83Z74</t>
  </si>
  <si>
    <t>https://productinspector-image-downloads-549105112588-us-east-1.s3.amazonaws.com/X003ATMD27/CAE1/st8450474/2023/5/21/12/1838/AFEX_d7381162-6e7e-48d5-9510-d598eedfc65d_CAE1_F1_L6_1684672238042_ICR890.jpg?X-Amz-Algorithm=AWS4-HMAC-SHA256&amp;X-Amz-Credential=AKIAYLS2MPVY2MJKI6GT%2F20230725%2Fus-east-1%2Fs3%2Faws4_request&amp;X-Amz-Date=20230725T191043Z&amp;X-Amz-Expires=604800&amp;X-Amz-SignedHeaders=host&amp;X-Amz-Signature=6c00082f48a1ba9f3e4f10de44aa10f4262f9c726ad6f64c2af540eff09ad2b7</t>
  </si>
  <si>
    <t>https://productinspector-image-downloads-549105112588-us-east-1.s3.amazonaws.com/X003ATMD27/CAE1/st8450474/2023/5/21/12/1838/AFEX_d7381162-6e7e-48d5-9510-d598eedfc65d_CAE1_F1_L6_1684672238042_RGB-CAM-1.jpg?X-Amz-Algorithm=AWS4-HMAC-SHA256&amp;X-Amz-Credential=AKIAYLS2MPVY2MJKI6GT%2F20230725%2Fus-east-1%2Fs3%2Faws4_request&amp;X-Amz-Date=20230725T191043Z&amp;X-Amz-Expires=604800&amp;X-Amz-SignedHeaders=host&amp;X-Amz-Signature=f8914e3a17a68efbad125374649a1c1c2df82a6de089c3dd74da543334c2e57a</t>
  </si>
  <si>
    <t>https://productinspector-image-downloads-549105112588-us-east-1.s3.amazonaws.com/X003ATMD27/CAE1/st8450474/2023/5/21/12/1838/AFEX_d7381162-6e7e-48d5-9510-d598eedfc65d_CAE1_F1_L6_1684672238042_RGB-CAM-2.jpg?X-Amz-Algorithm=AWS4-HMAC-SHA256&amp;X-Amz-Credential=AKIAYLS2MPVY2MJKI6GT%2F20230725%2Fus-east-1%2Fs3%2Faws4_request&amp;X-Amz-Date=20230725T191043Z&amp;X-Amz-Expires=604800&amp;X-Amz-SignedHeaders=host&amp;X-Amz-Signature=7718170d086b23fe1cc6bc483d5d599983f98b6ea19745b36818540b7f6a88bc</t>
  </si>
  <si>
    <t>https://productinspector-image-downloads-549105112588-us-east-1.s3.amazonaws.com/X003ATMD27/CMH1/st8243656/2023/6/15/5/588/AFEX_3b53d653-7716-4921-a6ed-57c32fa15b0a_CMH1_F1_L2_1686805788407_ICR890.jpg?X-Amz-Algorithm=AWS4-HMAC-SHA256&amp;X-Amz-Credential=AKIAYLS2MPVY2MJKI6GT%2F20230725%2Fus-east-1%2Fs3%2Faws4_request&amp;X-Amz-Date=20230725T191043Z&amp;X-Amz-Expires=604800&amp;X-Amz-SignedHeaders=host&amp;X-Amz-Signature=a8580afb52e04987fc1daf7fae0edf0d93f279d681c070c95169d7858545a045</t>
  </si>
  <si>
    <t>https://productinspector-image-downloads-549105112588-us-east-1.s3.amazonaws.com/X003ATMD27/CMH1/st8243656/2023/6/15/5/588/AFEX_3b53d653-7716-4921-a6ed-57c32fa15b0a_CMH1_F1_L2_1686805788407_RGB-CAM-1.jpg?X-Amz-Algorithm=AWS4-HMAC-SHA256&amp;X-Amz-Credential=AKIAYLS2MPVY2MJKI6GT%2F20230725%2Fus-east-1%2Fs3%2Faws4_request&amp;X-Amz-Date=20230725T191043Z&amp;X-Amz-Expires=604800&amp;X-Amz-SignedHeaders=host&amp;X-Amz-Signature=0d79b8189370477452bc64f582b6e233d76d5d89780a285b3b3023e695739394</t>
  </si>
  <si>
    <t>https://productinspector-image-downloads-549105112588-us-east-1.s3.amazonaws.com/X003ATMD27/CMH1/st8243656/2023/6/15/5/588/AFEX_3b53d653-7716-4921-a6ed-57c32fa15b0a_CMH1_F1_L2_1686805788407_RGB-CAM-2.jpg?X-Amz-Algorithm=AWS4-HMAC-SHA256&amp;X-Amz-Credential=AKIAYLS2MPVY2MJKI6GT%2F20230725%2Fus-east-1%2Fs3%2Faws4_request&amp;X-Amz-Date=20230725T191043Z&amp;X-Amz-Expires=604800&amp;X-Amz-SignedHeaders=host&amp;X-Amz-Signature=c919d288ae9b5f5c6c07fe0e7a484b2b0a48e71407e875765e9443f7393fa969</t>
  </si>
  <si>
    <t>https://productinspector-image-downloads-549105112588-us-east-1.s3.amazonaws.com/X003ATMD27/PSP1/st8520326/2023/5/9/5/433/AFEX_eaa7b479-f490-470c-97d4-8aa96042a26f_PSP1_F1_L2_1683608833377_RGB-CAM-1.jpg?X-Amz-Algorithm=AWS4-HMAC-SHA256&amp;X-Amz-Credential=AKIAYLS2MPVY2MJKI6GT%2F20230725%2Fus-east-1%2Fs3%2Faws4_request&amp;X-Amz-Date=20230725T191043Z&amp;X-Amz-Expires=604800&amp;X-Amz-SignedHeaders=host&amp;X-Amz-Signature=a5531c8b551fef9bcc3a98dfb0effb4dde99ff0b3eaf87ad709654cdea0f7d3e</t>
  </si>
  <si>
    <t>https://productinspector-image-downloads-549105112588-us-east-1.s3.amazonaws.com/X003ATMD27/PSP1/st8520326/2023/5/9/5/433/AFEX_eaa7b479-f490-470c-97d4-8aa96042a26f_PSP1_F1_L2_1683608833377_RGB-CAM-2.jpg?X-Amz-Algorithm=AWS4-HMAC-SHA256&amp;X-Amz-Credential=AKIAYLS2MPVY2MJKI6GT%2F20230725%2Fus-east-1%2Fs3%2Faws4_request&amp;X-Amz-Date=20230725T191043Z&amp;X-Amz-Expires=604800&amp;X-Amz-SignedHeaders=host&amp;X-Amz-Signature=29caa940a056cb0d7df49dc499bc30b501b3857351a7e99fadd7a4dc98fd8709</t>
  </si>
  <si>
    <t>http://www.amazon.com/dp/B0B5G83Z74</t>
  </si>
  <si>
    <t>B0B5KQPJRJ</t>
  </si>
  <si>
    <t>https://productinspector-image-downloads-549105112588-us-east-1.s3.amazonaws.com/X003B3416D/CMH1/st8168580/2023/3/4/8/3334/AFEX_c4ce944a-4aa9-43b5-bcc5-4685cc561620_CMH1_F1_L2_1677920134334_RGB-CAM-1.jpg?X-Amz-Algorithm=AWS4-HMAC-SHA256&amp;X-Amz-Credential=AKIAYLS2MPVY2MJKI6GT%2F20230725%2Fus-east-1%2Fs3%2Faws4_request&amp;X-Amz-Date=20230725T191149Z&amp;X-Amz-Expires=604800&amp;X-Amz-SignedHeaders=host&amp;X-Amz-Signature=b25c91feb924d9a8c4fb1728145ea08f562a2584739b3bf56fc485d011fd1c36</t>
  </si>
  <si>
    <t>https://productinspector-image-downloads-549105112588-us-east-1.s3.amazonaws.com/X003B3416D/CMH1/st8168580/2023/3/4/8/3334/AFEX_c4ce944a-4aa9-43b5-bcc5-4685cc561620_CMH1_F1_L2_1677920134334_RGB-CAM-2.jpg?X-Amz-Algorithm=AWS4-HMAC-SHA256&amp;X-Amz-Credential=AKIAYLS2MPVY2MJKI6GT%2F20230725%2Fus-east-1%2Fs3%2Faws4_request&amp;X-Amz-Date=20230725T191149Z&amp;X-Amz-Expires=604800&amp;X-Amz-SignedHeaders=host&amp;X-Amz-Signature=4b24b6d58b71d571a13fb9fafaea5b65d0eaefd6c3a0413b02f67d7eb705268b</t>
  </si>
  <si>
    <t>https://productinspector-image-downloads-549105112588-us-east-1.s3.amazonaws.com/X003B3416D/CMH1/st8818088/2022/9/5/4/1297/AFEX_dcfce779-231b-4810-8600-a0bd38f6a01b_CMH1_F2_L1_1662351697097_ICR890.jpg?X-Amz-Algorithm=AWS4-HMAC-SHA256&amp;X-Amz-Credential=AKIAYLS2MPVY2MJKI6GT%2F20230725%2Fus-east-1%2Fs3%2Faws4_request&amp;X-Amz-Date=20230725T191149Z&amp;X-Amz-Expires=604800&amp;X-Amz-SignedHeaders=host&amp;X-Amz-Signature=71ce11e981e3b723d309cf00bba269977a74a35ce10c0388dd883d3b216eb204</t>
  </si>
  <si>
    <t>https://productinspector-image-downloads-549105112588-us-east-1.s3.amazonaws.com/X003B3416D/CMH1/st8818088/2022/9/5/4/1297/AFEX_dcfce779-231b-4810-8600-a0bd38f6a01b_CMH1_F2_L1_1662351697097_RGB-CAM-1.jpg?X-Amz-Algorithm=AWS4-HMAC-SHA256&amp;X-Amz-Credential=AKIAYLS2MPVY2MJKI6GT%2F20230725%2Fus-east-1%2Fs3%2Faws4_request&amp;X-Amz-Date=20230725T191149Z&amp;X-Amz-Expires=604800&amp;X-Amz-SignedHeaders=host&amp;X-Amz-Signature=78f35a6679d375c1c86483cb75daf1f5a7e765713c4d37f20abfdc8c5fdc5ebd</t>
  </si>
  <si>
    <t>https://productinspector-image-downloads-549105112588-us-east-1.s3.amazonaws.com/X003B3416D/CMH1/st8818088/2022/9/5/4/1297/AFEX_dcfce779-231b-4810-8600-a0bd38f6a01b_CMH1_F2_L1_1662351697097_RGB-CAM-2.jpg?X-Amz-Algorithm=AWS4-HMAC-SHA256&amp;X-Amz-Credential=AKIAYLS2MPVY2MJKI6GT%2F20230725%2Fus-east-1%2Fs3%2Faws4_request&amp;X-Amz-Date=20230725T191149Z&amp;X-Amz-Expires=604800&amp;X-Amz-SignedHeaders=host&amp;X-Amz-Signature=b2c595f79084b53c3acd56ca4e6b1bd0aa3d0e5f09c76f5962c6db9b29480589</t>
  </si>
  <si>
    <t>https://productinspector-image-downloads-549105112588-us-east-1.s3.amazonaws.com/X003B3416D/CMH1/st8168580/2023/3/4/8/3334/AFEX_c4ce944a-4aa9-43b5-bcc5-4685cc561620_CMH1_F1_L2_1677920134334_RGB-CAM-2.jpg?X-Amz-Algorithm=AWS4-HMAC-SHA256&amp;X-Amz-Credential=AKIAYLS2MPVY2MJKI6GT%2F20230725%2Fus-east-1%2Fs3%2Faws4_request&amp;X-Amz-Date=20230725T191150Z&amp;X-Amz-Expires=604800&amp;X-Amz-SignedHeaders=host&amp;X-Amz-Signature=bd9e5a25a49cfddb6867c7a5e0376fc3c25afd7ecc0a7b3023a44ac28f6ca470</t>
  </si>
  <si>
    <t>http://www.amazon.com/dp/B0B5KQPJRJ</t>
  </si>
  <si>
    <t>B0B5VQFGXK</t>
  </si>
  <si>
    <t>https://productinspector-image-downloads-549105112588-us-east-1.s3.amazonaws.com/B0B5VQFGXK/CMH1/st8233394/2023/5/4/23/1824/AFEX_f5d56c45-979c-4656-b922-735ffe42fbbc_CMH1_F1_L3_1683243024337_ICR890.jpg?X-Amz-Algorithm=AWS4-HMAC-SHA256&amp;X-Amz-Credential=AKIAYLS2MPVY2MJKI6GT%2F20230725%2Fus-east-1%2Fs3%2Faws4_request&amp;X-Amz-Date=20230725T191511Z&amp;X-Amz-Expires=604800&amp;X-Amz-SignedHeaders=host&amp;X-Amz-Signature=2028f862a88c74b83274169ab5a468001ead6dfc76f69d820e19f749eb8caec1</t>
  </si>
  <si>
    <t>https://productinspector-image-downloads-549105112588-us-east-1.s3.amazonaws.com/B0B5VQFGXK/CMH1/st8233394/2023/5/4/23/1824/AFEX_f5d56c45-979c-4656-b922-735ffe42fbbc_CMH1_F1_L3_1683243024337_RGB-CAM-1.jpg?X-Amz-Algorithm=AWS4-HMAC-SHA256&amp;X-Amz-Credential=AKIAYLS2MPVY2MJKI6GT%2F20230725%2Fus-east-1%2Fs3%2Faws4_request&amp;X-Amz-Date=20230725T191511Z&amp;X-Amz-Expires=604800&amp;X-Amz-SignedHeaders=host&amp;X-Amz-Signature=cdb894f4b2f75c78e1b2da9733bd7da1b6f96a498154e2382c74a7cc887537de</t>
  </si>
  <si>
    <t>https://productinspector-image-downloads-549105112588-us-east-1.s3.amazonaws.com/B0B5VQFGXK/CMH1/st8233394/2023/5/4/23/1824/AFEX_f5d56c45-979c-4656-b922-735ffe42fbbc_CMH1_F1_L3_1683243024337_RGB-CAM-2.jpg?X-Amz-Algorithm=AWS4-HMAC-SHA256&amp;X-Amz-Credential=AKIAYLS2MPVY2MJKI6GT%2F20230725%2Fus-east-1%2Fs3%2Faws4_request&amp;X-Amz-Date=20230725T191511Z&amp;X-Amz-Expires=604800&amp;X-Amz-SignedHeaders=host&amp;X-Amz-Signature=298774be2873100ef3da05a6736e70e25646ffbfad5a50dade2d6f9c159811be</t>
  </si>
  <si>
    <t>https://productinspector-image-downloads-549105112588-us-east-1.s3.amazonaws.com/B0B5VQFGXK/GEG1/st8617883/2022/10/14/10/369/AFEX_047e6bfb-9e43-4b97-91f5-66d517e1798a_GEG1_F2_L4_1665741969674_ICR890.jpg?X-Amz-Algorithm=AWS4-HMAC-SHA256&amp;X-Amz-Credential=AKIAYLS2MPVY2MJKI6GT%2F20230725%2Fus-east-1%2Fs3%2Faws4_request&amp;X-Amz-Date=20230725T191511Z&amp;X-Amz-Expires=604800&amp;X-Amz-SignedHeaders=host&amp;X-Amz-Signature=a038beb743d9e1f59bca6946983cc1a1742d30de004bd62223a6e3307df80db7</t>
  </si>
  <si>
    <t>https://productinspector-image-downloads-549105112588-us-east-1.s3.amazonaws.com/B0B5VQFGXK/GEG1/st8617883/2022/10/14/10/369/AFEX_047e6bfb-9e43-4b97-91f5-66d517e1798a_GEG1_F2_L4_1665741969674_RGB-CAM-1.jpg?X-Amz-Algorithm=AWS4-HMAC-SHA256&amp;X-Amz-Credential=AKIAYLS2MPVY2MJKI6GT%2F20230725%2Fus-east-1%2Fs3%2Faws4_request&amp;X-Amz-Date=20230725T191511Z&amp;X-Amz-Expires=604800&amp;X-Amz-SignedHeaders=host&amp;X-Amz-Signature=021b29b41203f284e832585dc353c5e0f10c102ec73018ff2c7873d9d697c197</t>
  </si>
  <si>
    <t>https://productinspector-image-downloads-549105112588-us-east-1.s3.amazonaws.com/B0B5VQFGXK/GEG1/st8617883/2022/10/14/10/369/AFEX_047e6bfb-9e43-4b97-91f5-66d517e1798a_GEG1_F2_L4_1665741969674_RGB-CAM-2.jpg?X-Amz-Algorithm=AWS4-HMAC-SHA256&amp;X-Amz-Credential=AKIAYLS2MPVY2MJKI6GT%2F20230725%2Fus-east-1%2Fs3%2Faws4_request&amp;X-Amz-Date=20230725T191511Z&amp;X-Amz-Expires=604800&amp;X-Amz-SignedHeaders=host&amp;X-Amz-Signature=4614c05a7034230220a18ada34c4d0b9e647a94ff6c2bd9dd37721df4728c681</t>
  </si>
  <si>
    <t>https://productinspector-image-downloads-549105112588-us-east-1.s3.amazonaws.com/B0B5VQFGXK/GEG1/st8620260/2022/10/14/10/495/AFEX_02b95e10-08b1-4606-8eb0-1a5ac901be00_GEG1_F2_L4_1665742095256_ICR890.jpg?X-Amz-Algorithm=AWS4-HMAC-SHA256&amp;X-Amz-Credential=AKIAYLS2MPVY2MJKI6GT%2F20230725%2Fus-east-1%2Fs3%2Faws4_request&amp;X-Amz-Date=20230725T191511Z&amp;X-Amz-Expires=604800&amp;X-Amz-SignedHeaders=host&amp;X-Amz-Signature=c08383ac678517df90568920b669b1c0bcc97784e22e9fc2f9669ad9e15448a3</t>
  </si>
  <si>
    <t>https://productinspector-image-downloads-549105112588-us-east-1.s3.amazonaws.com/B0B5VQFGXK/GEG1/st8620260/2022/10/14/10/495/AFEX_02b95e10-08b1-4606-8eb0-1a5ac901be00_GEG1_F2_L4_1665742095256_RGB-CAM-1.jpg?X-Amz-Algorithm=AWS4-HMAC-SHA256&amp;X-Amz-Credential=AKIAYLS2MPVY2MJKI6GT%2F20230725%2Fus-east-1%2Fs3%2Faws4_request&amp;X-Amz-Date=20230725T191511Z&amp;X-Amz-Expires=604800&amp;X-Amz-SignedHeaders=host&amp;X-Amz-Signature=9a1934b80580701db8f721c66cd6c4d4d4f8cf7f31aa59b3e50c82797faa6f3f</t>
  </si>
  <si>
    <t>https://productinspector-image-downloads-549105112588-us-east-1.s3.amazonaws.com/B0B5VQFGXK/GEG1/st8620260/2022/10/14/10/495/AFEX_02b95e10-08b1-4606-8eb0-1a5ac901be00_GEG1_F2_L4_1665742095256_RGB-CAM-2.jpg?X-Amz-Algorithm=AWS4-HMAC-SHA256&amp;X-Amz-Credential=AKIAYLS2MPVY2MJKI6GT%2F20230725%2Fus-east-1%2Fs3%2Faws4_request&amp;X-Amz-Date=20230725T191511Z&amp;X-Amz-Expires=604800&amp;X-Amz-SignedHeaders=host&amp;X-Amz-Signature=7d4f1af0e648a3fe8b9313bfc7ac715770cd5defbb35f91c90bd8ef7d34edbb2</t>
  </si>
  <si>
    <t>http://www.amazon.com/dp/B0B5VQFGXK</t>
  </si>
  <si>
    <t>B0B5XMN8NL</t>
  </si>
  <si>
    <t>https://productinspector-image-downloads-549105112588-us-east-1.s3.amazonaws.com/B0B5XMN8NL/FTW1/2022/8/18/14/662/SICK_TUNNEL_FTW1_ATAC-1_20220818_141239654_D5A58E40-1F15-11B2-B073-23441651FC56_00003124_BOT.jpg?X-Amz-Algorithm=AWS4-HMAC-SHA256&amp;X-Amz-Credential=AKIAYLS2MPVY2MJKI6GT%2F20230725%2Fus-east-1%2Fs3%2Faws4_request&amp;X-Amz-Date=20230725T191628Z&amp;X-Amz-Expires=604800&amp;X-Amz-SignedHeaders=host&amp;X-Amz-Signature=62732459f838c55a3e8a398da25a2b97a2998aeb00b09bab8b8f770cf8f84820</t>
  </si>
  <si>
    <t>https://productinspector-image-downloads-549105112588-us-east-1.s3.amazonaws.com/B0B5XMN8NL/FTW1/2022/8/18/14/662/SICK_TUNNEL_FTW1_ATAC-1_20220818_141239654_D5A58E40-1F15-11B2-B073-23441651FC56_00003124_TOP.jpg?X-Amz-Algorithm=AWS4-HMAC-SHA256&amp;X-Amz-Credential=AKIAYLS2MPVY2MJKI6GT%2F20230725%2Fus-east-1%2Fs3%2Faws4_request&amp;X-Amz-Date=20230725T191628Z&amp;X-Amz-Expires=604800&amp;X-Amz-SignedHeaders=host&amp;X-Amz-Signature=c00094962814bcd5fd431daf7cd33621c63551874288f8fee5d67c3018edb0ec</t>
  </si>
  <si>
    <t>https://productinspector-image-downloads-549105112588-us-east-1.s3.amazonaws.com/B0B5XMN8NL/AKC1/st8234408/2023/3/14/16/187/AFEX_a60d80bf-910e-41b6-8d25-77e0be43538a_AKC1_F2_L1_1678809787446_RGB-CAM-1.jpg?X-Amz-Algorithm=AWS4-HMAC-SHA256&amp;X-Amz-Credential=AKIAYLS2MPVY2MJKI6GT%2F20230725%2Fus-east-1%2Fs3%2Faws4_request&amp;X-Amz-Date=20230725T191628Z&amp;X-Amz-Expires=604800&amp;X-Amz-SignedHeaders=host&amp;X-Amz-Signature=dfe6b2fe14c52231763412977d190fcc01c7e1aadb392c919921f4e0cf32ccfa</t>
  </si>
  <si>
    <t>https://productinspector-image-downloads-549105112588-us-east-1.s3.amazonaws.com/B0B5XMN8NL/AKC1/st8234408/2023/3/14/16/187/AFEX_a60d80bf-910e-41b6-8d25-77e0be43538a_AKC1_F2_L1_1678809787446_RGB-CAM-2.jpg?X-Amz-Algorithm=AWS4-HMAC-SHA256&amp;X-Amz-Credential=AKIAYLS2MPVY2MJKI6GT%2F20230725%2Fus-east-1%2Fs3%2Faws4_request&amp;X-Amz-Date=20230725T191628Z&amp;X-Amz-Expires=604800&amp;X-Amz-SignedHeaders=host&amp;X-Amz-Signature=6416ae312182762cd0bdad213c9bf11e7c1e016af2b3d37b756b84dc86c74ee3</t>
  </si>
  <si>
    <t>https://productinspector-image-downloads-549105112588-us-east-1.s3.amazonaws.com/B0B5XMN8NL/AKC1/st8243037/2023/3/14/16/185/AFEX_98dfcf73-ad09-47e1-a5c1-3fc22e7414c4_AKC1_F2_L1_1678809785485_ICR890.jpg?X-Amz-Algorithm=AWS4-HMAC-SHA256&amp;X-Amz-Credential=AKIAYLS2MPVY2MJKI6GT%2F20230725%2Fus-east-1%2Fs3%2Faws4_request&amp;X-Amz-Date=20230725T191628Z&amp;X-Amz-Expires=604800&amp;X-Amz-SignedHeaders=host&amp;X-Amz-Signature=872551902b42543ccea151d088875ab70cfc62bd1586bad1e44cfa34957df1d3</t>
  </si>
  <si>
    <t>https://productinspector-image-downloads-549105112588-us-east-1.s3.amazonaws.com/B0B5XMN8NL/AKC1/st8243037/2023/3/14/16/185/AFEX_98dfcf73-ad09-47e1-a5c1-3fc22e7414c4_AKC1_F2_L1_1678809785485_RGB-CAM-1.jpg?X-Amz-Algorithm=AWS4-HMAC-SHA256&amp;X-Amz-Credential=AKIAYLS2MPVY2MJKI6GT%2F20230725%2Fus-east-1%2Fs3%2Faws4_request&amp;X-Amz-Date=20230725T191628Z&amp;X-Amz-Expires=604800&amp;X-Amz-SignedHeaders=host&amp;X-Amz-Signature=30087c024cd9391eda60af3404417251abdfd8f65fda4758387c06b774578731</t>
  </si>
  <si>
    <t>https://productinspector-image-downloads-549105112588-us-east-1.s3.amazonaws.com/B0B5XMN8NL/AKC1/st8243037/2023/3/14/16/185/AFEX_98dfcf73-ad09-47e1-a5c1-3fc22e7414c4_AKC1_F2_L1_1678809785485_RGB-CAM-2.jpg?X-Amz-Algorithm=AWS4-HMAC-SHA256&amp;X-Amz-Credential=AKIAYLS2MPVY2MJKI6GT%2F20230725%2Fus-east-1%2Fs3%2Faws4_request&amp;X-Amz-Date=20230725T191628Z&amp;X-Amz-Expires=604800&amp;X-Amz-SignedHeaders=host&amp;X-Amz-Signature=5719a3534fde1ecd9a9316d6cd9ff1973296216247b24b083c9926b818deab3a</t>
  </si>
  <si>
    <t>https://productinspector-image-downloads-549105112588-us-east-1.s3.amazonaws.com/B0B5XMN8NL/AKC1/st8546824/2023/3/14/16/189/AFEX_f0259356-a26f-4de3-a32c-3173fa340935_AKC1_F2_L1_1678809789445_RGB-CAM-1.jpg?X-Amz-Algorithm=AWS4-HMAC-SHA256&amp;X-Amz-Credential=AKIAYLS2MPVY2MJKI6GT%2F20230725%2Fus-east-1%2Fs3%2Faws4_request&amp;X-Amz-Date=20230725T191628Z&amp;X-Amz-Expires=604800&amp;X-Amz-SignedHeaders=host&amp;X-Amz-Signature=68f4f1ff098bb2bf9d7d7a2b35928df3189cb7c6da55c7374d6f74e20e608cb9</t>
  </si>
  <si>
    <t>https://productinspector-image-downloads-549105112588-us-east-1.s3.amazonaws.com/B0B5XMN8NL/AKC1/st8546824/2023/3/14/16/189/AFEX_f0259356-a26f-4de3-a32c-3173fa340935_AKC1_F2_L1_1678809789445_RGB-CAM-2.jpg?X-Amz-Algorithm=AWS4-HMAC-SHA256&amp;X-Amz-Credential=AKIAYLS2MPVY2MJKI6GT%2F20230725%2Fus-east-1%2Fs3%2Faws4_request&amp;X-Amz-Date=20230725T191628Z&amp;X-Amz-Expires=604800&amp;X-Amz-SignedHeaders=host&amp;X-Amz-Signature=c5eb06e9eec81a09dbfa691a680488edb157487925a883f787456ae2ddac6732</t>
  </si>
  <si>
    <t>https://productinspector-image-downloads-549105112588-us-east-1.s3.amazonaws.com/B0B5XMN8NL/AKC1/st8966416/2023/3/14/16/183/AFEX_50a23b1f-3a53-4d4c-8c62-f7888f208e91_AKC1_F2_L1_1678809783594_RGB-CAM-1.jpg?X-Amz-Algorithm=AWS4-HMAC-SHA256&amp;X-Amz-Credential=AKIAYLS2MPVY2MJKI6GT%2F20230725%2Fus-east-1%2Fs3%2Faws4_request&amp;X-Amz-Date=20230725T191628Z&amp;X-Amz-Expires=604800&amp;X-Amz-SignedHeaders=host&amp;X-Amz-Signature=097021af3fdcef2ef77cc93695431a82a6aaca26f5b819a784b10f64466292b8</t>
  </si>
  <si>
    <t>http://www.amazon.com/dp/B0B5XMN8NL</t>
  </si>
  <si>
    <t>B0B5YCW3ZH</t>
  </si>
  <si>
    <t>https://productinspector-image-downloads-549105112588-us-east-1.s3.amazonaws.com/X003B202W1/CMH1/st8511386/2022/9/9/17/3117/AFEX_202ec2cf-8acd-4a71-a5ee-f2d521947070_CMH1_F1_L2_1662745917877_ICR890.jpg?X-Amz-Algorithm=AWS4-HMAC-SHA256&amp;X-Amz-Credential=AKIAYLS2MPVY2MJKI6GT%2F20230725%2Fus-east-1%2Fs3%2Faws4_request&amp;X-Amz-Date=20230725T191655Z&amp;X-Amz-Expires=604800&amp;X-Amz-SignedHeaders=host&amp;X-Amz-Signature=971c5d207875fb12db2667bb4671ac0ee76a945b7b06b617f32ac1d8a469a839</t>
  </si>
  <si>
    <t>http://www.amazon.com/dp/B0B5YCW3ZH</t>
  </si>
  <si>
    <t>B0B6HX7RG5</t>
  </si>
  <si>
    <t>https://productinspector-image-downloads-549105112588-us-east-1.s3.amazonaws.com/X003BCDOHB/CAE1/st8303643/2022/12/23/0/1863/AFEX_dc8d059c-ef0b-4627-b1c9-a8ec84f7d50a_CAE1_F1_L6_1671755463888_ICR890.jpg?X-Amz-Algorithm=AWS4-HMAC-SHA256&amp;X-Amz-Credential=AKIAYLS2MPVY2MJKI6GT%2F20230725%2Fus-east-1%2Fs3%2Faws4_request&amp;X-Amz-Date=20230725T190237Z&amp;X-Amz-Expires=604800&amp;X-Amz-SignedHeaders=host&amp;X-Amz-Signature=7703030fb8db4e2477bfa43c5deebf8bed379e8bc592123fbb201906352a8dd3</t>
  </si>
  <si>
    <t>https://productinspector-image-downloads-549105112588-us-east-1.s3.amazonaws.com/X003BCDOHB/CAE1/st8303643/2022/12/23/0/1863/cropped/AFEX_dc8d059c-ef0b-4627-b1c9-a8ec84f7d50a_CAE1_F1_L6_1671755463888_RGB-CAM-1.jpg?X-Amz-Algorithm=AWS4-HMAC-SHA256&amp;X-Amz-Credential=AKIAYLS2MPVY2MJKI6GT%2F20230725%2Fus-east-1%2Fs3%2Faws4_request&amp;X-Amz-Date=20230725T190237Z&amp;X-Amz-Expires=604800&amp;X-Amz-SignedHeaders=host&amp;X-Amz-Signature=ccc9deae2781a6f5c18073fbc44b0682df4b012ed331fe5dd60f319a10d206a2</t>
  </si>
  <si>
    <t>https://productinspector-image-downloads-549105112588-us-east-1.s3.amazonaws.com/X003BCDOHB/CAE1/st8303643/2022/12/23/0/1863/cropped/AFEX_dc8d059c-ef0b-4627-b1c9-a8ec84f7d50a_CAE1_F1_L6_1671755463888_RGB-CAM-2.jpg?X-Amz-Algorithm=AWS4-HMAC-SHA256&amp;X-Amz-Credential=AKIAYLS2MPVY2MJKI6GT%2F20230725%2Fus-east-1%2Fs3%2Faws4_request&amp;X-Amz-Date=20230725T190237Z&amp;X-Amz-Expires=604800&amp;X-Amz-SignedHeaders=host&amp;X-Amz-Signature=ca4d7f2fff50999d0d971785de18558b46beeae4c6a7cea160d65d6724921632</t>
  </si>
  <si>
    <t>https://productinspector-image-downloads-549105112588-us-east-1.s3.amazonaws.com/X003BCDOHB/CMH1/st8233698/2022/12/16/1/586/AFEX_881701ea-f866-4547-a35e-646a8e6500d1_CMH1_F2_L2_1671152986763_ICR890.jpg?X-Amz-Algorithm=AWS4-HMAC-SHA256&amp;X-Amz-Credential=AKIAYLS2MPVY2MJKI6GT%2F20230725%2Fus-east-1%2Fs3%2Faws4_request&amp;X-Amz-Date=20230725T190237Z&amp;X-Amz-Expires=604800&amp;X-Amz-SignedHeaders=host&amp;X-Amz-Signature=d1c24246cc1c0dbff4c6a72d40310322c69a28f2b48cdf602c6439fc57a27554</t>
  </si>
  <si>
    <t>https://productinspector-image-downloads-549105112588-us-east-1.s3.amazonaws.com/X003BCDOHB/CMH1/st8233698/2022/12/16/1/586/AFEX_881701ea-f866-4547-a35e-646a8e6500d1_CMH1_F2_L2_1671152986763_RGB-CAM-1.jpg?X-Amz-Algorithm=AWS4-HMAC-SHA256&amp;X-Amz-Credential=AKIAYLS2MPVY2MJKI6GT%2F20230725%2Fus-east-1%2Fs3%2Faws4_request&amp;X-Amz-Date=20230725T190237Z&amp;X-Amz-Expires=604800&amp;X-Amz-SignedHeaders=host&amp;X-Amz-Signature=3bfd4588b0ccc4727b09bdc0f36d5f8568189684c620a3ee8e84fabafa0b66eb</t>
  </si>
  <si>
    <t>https://productinspector-image-downloads-549105112588-us-east-1.s3.amazonaws.com/X003BCDOHB/CMH1/st8233698/2022/12/16/1/586/cropped/AFEX_881701ea-f866-4547-a35e-646a8e6500d1_CMH1_F2_L2_1671152986763_RGB-CAM-2.jpg?X-Amz-Algorithm=AWS4-HMAC-SHA256&amp;X-Amz-Credential=AKIAYLS2MPVY2MJKI6GT%2F20230725%2Fus-east-1%2Fs3%2Faws4_request&amp;X-Amz-Date=20230725T190237Z&amp;X-Amz-Expires=604800&amp;X-Amz-SignedHeaders=host&amp;X-Amz-Signature=97958694b1c0e411b96ff6bb5f7e3b4c263ec720830bdb4051ab9ee9e9bbe543</t>
  </si>
  <si>
    <t>https://productinspector-image-downloads-549105112588-us-east-1.s3.amazonaws.com/X003BCDOHB/CMH1/st8233720/2022/12/19/4/2663/AFEX_0c262898-3565-4e9e-9f03-a5fcbb3fc985_CMH1_F2_L1_1671425063819_ICR890.jpg?X-Amz-Algorithm=AWS4-HMAC-SHA256&amp;X-Amz-Credential=AKIAYLS2MPVY2MJKI6GT%2F20230725%2Fus-east-1%2Fs3%2Faws4_request&amp;X-Amz-Date=20230725T190237Z&amp;X-Amz-Expires=604800&amp;X-Amz-SignedHeaders=host&amp;X-Amz-Signature=f5b8f64cb8c83590bc86640b796d84a1ef177874cb34abeef7d90f2b904cc1f2</t>
  </si>
  <si>
    <t>https://productinspector-image-downloads-549105112588-us-east-1.s3.amazonaws.com/X003BCDOHB/CMH1/st8233720/2022/12/19/4/2663/AFEX_0c262898-3565-4e9e-9f03-a5fcbb3fc985_CMH1_F2_L1_1671425063819_RGB-CAM-1.jpg?X-Amz-Algorithm=AWS4-HMAC-SHA256&amp;X-Amz-Credential=AKIAYLS2MPVY2MJKI6GT%2F20230725%2Fus-east-1%2Fs3%2Faws4_request&amp;X-Amz-Date=20230725T190237Z&amp;X-Amz-Expires=604800&amp;X-Amz-SignedHeaders=host&amp;X-Amz-Signature=e76ab1c1aba3ee51aba28987de5d18d3aa3e9cd11c1234f2efaddc2d82da3cb2</t>
  </si>
  <si>
    <t>https://productinspector-image-downloads-549105112588-us-east-1.s3.amazonaws.com/X003BCDOHB/CMH1/st8233720/2022/12/19/4/2663/AFEX_0c262898-3565-4e9e-9f03-a5fcbb3fc985_CMH1_F2_L1_1671425063819_RGB-CAM-2.jpg?X-Amz-Algorithm=AWS4-HMAC-SHA256&amp;X-Amz-Credential=AKIAYLS2MPVY2MJKI6GT%2F20230725%2Fus-east-1%2Fs3%2Faws4_request&amp;X-Amz-Date=20230725T190237Z&amp;X-Amz-Expires=604800&amp;X-Amz-SignedHeaders=host&amp;X-Amz-Signature=51a6917faaa0900feceb11a376f0e515fb119338f9172ad26d67db6efde91119</t>
  </si>
  <si>
    <t>https://productinspector-image-downloads-549105112588-us-east-1.s3.amazonaws.com/X003BCDOHB/CMH1/st8235050/2022/10/10/20/1526/AFEX_6e6d7d8f-3f29-48a8-a7bc-26c1437200a8_CMH1_F2_L1_1665433526779_ICR890.jpg?X-Amz-Algorithm=AWS4-HMAC-SHA256&amp;X-Amz-Credential=AKIAYLS2MPVY2MJKI6GT%2F20230725%2Fus-east-1%2Fs3%2Faws4_request&amp;X-Amz-Date=20230725T190237Z&amp;X-Amz-Expires=604800&amp;X-Amz-SignedHeaders=host&amp;X-Amz-Signature=03f5477c72de635776cf3b6932d9417bcc1710c19e9e88e098714363b253d613</t>
  </si>
  <si>
    <t>http://www.amazon.com/dp/B0B6HX7RG5</t>
  </si>
  <si>
    <t>B0B772CNSN</t>
  </si>
  <si>
    <t>https://productinspector-image-downloads-549105112588-us-east-1.s3.amazonaws.com/X0036UCU2N/CAE1/st8283701/2022/12/12/22/3/AFEX_b579a580-f2b9-41c4-9bc4-f9310b4fdde7_CAE1_F1_L6_1670882403983_ICR890.jpg?X-Amz-Algorithm=AWS4-HMAC-SHA256&amp;X-Amz-Credential=AKIAYLS2MPVY2MJKI6GT%2F20230725%2Fus-east-1%2Fs3%2Faws4_request&amp;X-Amz-Date=20230725T190928Z&amp;X-Amz-Expires=604800&amp;X-Amz-SignedHeaders=host&amp;X-Amz-Signature=36232e0473d1daf2466a57ff4f20ceaedaf98c3a6fcc409398a403f4a755b57e</t>
  </si>
  <si>
    <t>https://productinspector-image-downloads-549105112588-us-east-1.s3.amazonaws.com/X0036UCU2N/CAE1/st8283701/2022/12/12/22/3/AFEX_b579a580-f2b9-41c4-9bc4-f9310b4fdde7_CAE1_F1_L6_1670882403983_RGB-CAM-1.jpg?X-Amz-Algorithm=AWS4-HMAC-SHA256&amp;X-Amz-Credential=AKIAYLS2MPVY2MJKI6GT%2F20230725%2Fus-east-1%2Fs3%2Faws4_request&amp;X-Amz-Date=20230725T190928Z&amp;X-Amz-Expires=604800&amp;X-Amz-SignedHeaders=host&amp;X-Amz-Signature=884aaa8a0577347da66ae0e7b4d51c8a81a327dc79da2f83675609255fd8b510</t>
  </si>
  <si>
    <t>https://productinspector-image-downloads-549105112588-us-east-1.s3.amazonaws.com/X0036UCU2N/CAE1/st8283701/2022/12/12/22/3/AFEX_b579a580-f2b9-41c4-9bc4-f9310b4fdde7_CAE1_F1_L6_1670882403983_RGB-CAM-2.jpg?X-Amz-Algorithm=AWS4-HMAC-SHA256&amp;X-Amz-Credential=AKIAYLS2MPVY2MJKI6GT%2F20230725%2Fus-east-1%2Fs3%2Faws4_request&amp;X-Amz-Date=20230725T190928Z&amp;X-Amz-Expires=604800&amp;X-Amz-SignedHeaders=host&amp;X-Amz-Signature=3c42a8485184e5dc507ef7686d16e8196c117a6db9e6610fca50542e2dc6eb89</t>
  </si>
  <si>
    <t>https://productinspector-image-downloads-549105112588-us-east-1.s3.amazonaws.com/X0036UCU2N/CAE1/st8303590/2022/12/21/22/1198/AFEX_cba2d028-f160-42cc-806b-747383d659ef_CAE1_F1_L6_1671661198392_ICR890.jpg?X-Amz-Algorithm=AWS4-HMAC-SHA256&amp;X-Amz-Credential=AKIAYLS2MPVY2MJKI6GT%2F20230725%2Fus-east-1%2Fs3%2Faws4_request&amp;X-Amz-Date=20230725T190928Z&amp;X-Amz-Expires=604800&amp;X-Amz-SignedHeaders=host&amp;X-Amz-Signature=57355415979fd87b50832345ba40880b88c4c83ec2edd2a77a4883fd45e317b9</t>
  </si>
  <si>
    <t>https://productinspector-image-downloads-549105112588-us-east-1.s3.amazonaws.com/X0036UCU2N/CAE1/st8303590/2022/12/21/22/1198/cropped/AFEX_cba2d028-f160-42cc-806b-747383d659ef_CAE1_F1_L6_1671661198392_RGB-CAM-1.jpg?X-Amz-Algorithm=AWS4-HMAC-SHA256&amp;X-Amz-Credential=AKIAYLS2MPVY2MJKI6GT%2F20230725%2Fus-east-1%2Fs3%2Faws4_request&amp;X-Amz-Date=20230725T190928Z&amp;X-Amz-Expires=604800&amp;X-Amz-SignedHeaders=host&amp;X-Amz-Signature=6032d5a82b663cc5b838a9897ef17ba0ae0552179819e2ce7b0cc4832dd82a57</t>
  </si>
  <si>
    <t>https://productinspector-image-downloads-549105112588-us-east-1.s3.amazonaws.com/X0036UCU2N/CAE1/st8303590/2022/12/21/22/1198/cropped/AFEX_cba2d028-f160-42cc-806b-747383d659ef_CAE1_F1_L6_1671661198392_RGB-CAM-2.jpg?X-Amz-Algorithm=AWS4-HMAC-SHA256&amp;X-Amz-Credential=AKIAYLS2MPVY2MJKI6GT%2F20230725%2Fus-east-1%2Fs3%2Faws4_request&amp;X-Amz-Date=20230725T190928Z&amp;X-Amz-Expires=604800&amp;X-Amz-SignedHeaders=host&amp;X-Amz-Signature=5f57a0ecd494329be803bae6b9fbcff7f8d722899fa22d5fb2f658fdd87d1fed</t>
  </si>
  <si>
    <t>https://productinspector-image-downloads-549105112588-us-east-1.s3.amazonaws.com/X0036UCU2N/CAE1/st8552273/2022/11/30/3/1601/AFEX_d9a4285a-bd0b-4dd0-b57f-f7e2d480d53c_CAE1_F1_L5_1669778801054_ICR890.jpg?X-Amz-Algorithm=AWS4-HMAC-SHA256&amp;X-Amz-Credential=AKIAYLS2MPVY2MJKI6GT%2F20230725%2Fus-east-1%2Fs3%2Faws4_request&amp;X-Amz-Date=20230725T190928Z&amp;X-Amz-Expires=604800&amp;X-Amz-SignedHeaders=host&amp;X-Amz-Signature=fa6c9f6a3ee97ac48c5208c30dcd8b9feacf2ba7001458941028870629dfb2ab</t>
  </si>
  <si>
    <t>https://productinspector-image-downloads-549105112588-us-east-1.s3.amazonaws.com/X0036UCU2N/CAE1/st8552273/2022/11/30/3/1601/AFEX_d9a4285a-bd0b-4dd0-b57f-f7e2d480d53c_CAE1_F1_L5_1669778801054_RGB-CAM-2.jpg?X-Amz-Algorithm=AWS4-HMAC-SHA256&amp;X-Amz-Credential=AKIAYLS2MPVY2MJKI6GT%2F20230725%2Fus-east-1%2Fs3%2Faws4_request&amp;X-Amz-Date=20230725T190928Z&amp;X-Amz-Expires=604800&amp;X-Amz-SignedHeaders=host&amp;X-Amz-Signature=da66fb1189aa203d31cc432c5bc4a1a3d1b7785a2591977091f540ba214ecbe0</t>
  </si>
  <si>
    <t>https://productinspector-image-downloads-549105112588-us-east-1.s3.amazonaws.com/X0036UCU2N/CAE1/st8552273/2022/11/30/3/1601/cropped/AFEX_d9a4285a-bd0b-4dd0-b57f-f7e2d480d53c_CAE1_F1_L5_1669778801054_RGB-CAM-1.jpg?X-Amz-Algorithm=AWS4-HMAC-SHA256&amp;X-Amz-Credential=AKIAYLS2MPVY2MJKI6GT%2F20230725%2Fus-east-1%2Fs3%2Faws4_request&amp;X-Amz-Date=20230725T190928Z&amp;X-Amz-Expires=604800&amp;X-Amz-SignedHeaders=host&amp;X-Amz-Signature=ebbe11b601100460d2f8f4b41c2e0f94f7ac26702794f95cbb19f0cd647c359a</t>
  </si>
  <si>
    <t>https://productinspector-image-downloads-549105112588-us-east-1.s3.amazonaws.com/X0036UCU2N/GEG1/st8438918/2022/12/5/12/2749/AFEX_248fcd6d-d380-45e6-a416-9604600d63d9_GEG1_F2_L4_1670244349562_ICR890.jpg?X-Amz-Algorithm=AWS4-HMAC-SHA256&amp;X-Amz-Credential=AKIAYLS2MPVY2MJKI6GT%2F20230725%2Fus-east-1%2Fs3%2Faws4_request&amp;X-Amz-Date=20230725T190928Z&amp;X-Amz-Expires=604800&amp;X-Amz-SignedHeaders=host&amp;X-Amz-Signature=d91176a20007b8ff9c1e9bad573249144cb807164ba911aa23baaa5fb7bdca77</t>
  </si>
  <si>
    <t>http://www.amazon.com/dp/B0B772CNSN</t>
  </si>
  <si>
    <t>B0B773X95N</t>
  </si>
  <si>
    <t>https://productinspector-image-downloads-549105112588-us-east-1.s3.amazonaws.com/X003BNEHV7/CMH1/st8474447/2022/9/28/1/2248/AFEX_8a50f6e2-7864-4496-85df-a8bd98704e20_CMH1_F2_L1_1664329048372_ICR890.jpg?X-Amz-Algorithm=AWS4-HMAC-SHA256&amp;X-Amz-Credential=AKIAYLS2MPVY2MJKI6GT%2F20230725%2Fus-east-1%2Fs3%2Faws4_request&amp;X-Amz-Date=20230725T190934Z&amp;X-Amz-Expires=604800&amp;X-Amz-SignedHeaders=host&amp;X-Amz-Signature=274f8c27e008d915544f65663a6f1d647854052f8d06506557cdc01bb5dea414</t>
  </si>
  <si>
    <t>https://productinspector-image-downloads-549105112588-us-east-1.s3.amazonaws.com/X003BNEHV7/CMH1/st8474447/2022/9/28/1/2248/AFEX_8a50f6e2-7864-4496-85df-a8bd98704e20_CMH1_F2_L1_1664329048372_RGB-CAM-1.jpg?X-Amz-Algorithm=AWS4-HMAC-SHA256&amp;X-Amz-Credential=AKIAYLS2MPVY2MJKI6GT%2F20230725%2Fus-east-1%2Fs3%2Faws4_request&amp;X-Amz-Date=20230725T190934Z&amp;X-Amz-Expires=604800&amp;X-Amz-SignedHeaders=host&amp;X-Amz-Signature=5cb66405bfefbb4d30cfa91d2d550721e0ad5a8fc03050b6254c21edf0c21857</t>
  </si>
  <si>
    <t>https://productinspector-image-downloads-549105112588-us-east-1.s3.amazonaws.com/X003BNEHV7/CMH1/st8474447/2022/9/28/1/2248/AFEX_8a50f6e2-7864-4496-85df-a8bd98704e20_CMH1_F2_L1_1664329048372_RGB-CAM-2.jpg?X-Amz-Algorithm=AWS4-HMAC-SHA256&amp;X-Amz-Credential=AKIAYLS2MPVY2MJKI6GT%2F20230725%2Fus-east-1%2Fs3%2Faws4_request&amp;X-Amz-Date=20230725T190934Z&amp;X-Amz-Expires=604800&amp;X-Amz-SignedHeaders=host&amp;X-Amz-Signature=7582e5236bdbe8b467743b6ddc7c298e8ad48a56f75cbd1e70a395dca055516d</t>
  </si>
  <si>
    <t>http://www.amazon.com/dp/B0B773X95N</t>
  </si>
  <si>
    <t>B0B7GDFF5X</t>
  </si>
  <si>
    <t>https://productinspector-image-downloads-549105112588-us-east-1.s3.amazonaws.com/X003BRHS87/MDW2/2022/9/1/10/329/SICK_TUNNEL_MDW2_ATAC-1_20220901_100127972_AB851A52-1FF8-11B2-8487-23441651FC56_00003728_BOT.jpg?X-Amz-Algorithm=AWS4-HMAC-SHA256&amp;X-Amz-Credential=AKIAYLS2MPVY2MJKI6GT%2F20230725%2Fus-east-1%2Fs3%2Faws4_request&amp;X-Amz-Date=20230725T191239Z&amp;X-Amz-Expires=604800&amp;X-Amz-SignedHeaders=host&amp;X-Amz-Signature=6acd8ccecab1d9228b36ee9995a07b2e8f5001b54549fd9222497884ed9fe410</t>
  </si>
  <si>
    <t>https://productinspector-image-downloads-549105112588-us-east-1.s3.amazonaws.com/X003BRHS87/MDW2/2022/9/1/10/329/SICK_TUNNEL_MDW2_ATAC-1_20220901_100127972_AB851A52-1FF8-11B2-8487-23441651FC56_00003728_COLOR.jpg?X-Amz-Algorithm=AWS4-HMAC-SHA256&amp;X-Amz-Credential=AKIAYLS2MPVY2MJKI6GT%2F20230725%2Fus-east-1%2Fs3%2Faws4_request&amp;X-Amz-Date=20230725T191239Z&amp;X-Amz-Expires=604800&amp;X-Amz-SignedHeaders=host&amp;X-Amz-Signature=0d1c666b8b149d7b21925061f023c1e896965433f71aff7e9fe372f08f1c0d0b</t>
  </si>
  <si>
    <t>https://productinspector-image-downloads-549105112588-us-east-1.s3.amazonaws.com/X003BRHS87/MDW2/2022/9/1/10/329/SICK_TUNNEL_MDW2_ATAC-1_20220901_100127972_AB851A52-1FF8-11B2-8487-23441651FC56_00003728_TOP.jpg?X-Amz-Algorithm=AWS4-HMAC-SHA256&amp;X-Amz-Credential=AKIAYLS2MPVY2MJKI6GT%2F20230725%2Fus-east-1%2Fs3%2Faws4_request&amp;X-Amz-Date=20230725T191239Z&amp;X-Amz-Expires=604800&amp;X-Amz-SignedHeaders=host&amp;X-Amz-Signature=acf487d68b06b1c012abe87328cb07fdcbca92853f6b8e930ca6e3883935fe2b</t>
  </si>
  <si>
    <t>http://www.amazon.com/dp/B0B7GDFF5X</t>
  </si>
  <si>
    <t>B0B7HZZF5J</t>
  </si>
  <si>
    <t>https://productinspector-image-downloads-549105112588-us-east-1.s3.amazonaws.com/X003BRQ0EF/CMH1/st8474494/2022/10/23/1/2111/AFEX_7b2479ab-fac4-492b-9ba2-ead348faa40d_CMH1_F2_L3_1666488911183_ICR890.jpg?X-Amz-Algorithm=AWS4-HMAC-SHA256&amp;X-Amz-Credential=AKIAYLS2MPVY2MJKI6GT%2F20230725%2Fus-east-1%2Fs3%2Faws4_request&amp;X-Amz-Date=20230725T191400Z&amp;X-Amz-Expires=604800&amp;X-Amz-SignedHeaders=host&amp;X-Amz-Signature=8b581934a4bf4da3cf5eaf3732cd28e64c6869d6d3140c858dea6d23a8655f66</t>
  </si>
  <si>
    <t>https://productinspector-image-downloads-549105112588-us-east-1.s3.amazonaws.com/X003BRQ0EF/CMH1/st8474494/2022/10/23/1/2111/AFEX_7b2479ab-fac4-492b-9ba2-ead348faa40d_CMH1_F2_L3_1666488911183_RGB-CAM-1.jpg?X-Amz-Algorithm=AWS4-HMAC-SHA256&amp;X-Amz-Credential=AKIAYLS2MPVY2MJKI6GT%2F20230725%2Fus-east-1%2Fs3%2Faws4_request&amp;X-Amz-Date=20230725T191400Z&amp;X-Amz-Expires=604800&amp;X-Amz-SignedHeaders=host&amp;X-Amz-Signature=f33bfa3b82eea8c90113b9c6bb759613a297703ddc8376b7702504f58046fbe4</t>
  </si>
  <si>
    <t>https://productinspector-image-downloads-549105112588-us-east-1.s3.amazonaws.com/X003BRQ0EF/CMH1/st8474494/2022/10/23/1/2111/AFEX_7b2479ab-fac4-492b-9ba2-ead348faa40d_CMH1_F2_L3_1666488911183_RGB-CAM-2.jpg?X-Amz-Algorithm=AWS4-HMAC-SHA256&amp;X-Amz-Credential=AKIAYLS2MPVY2MJKI6GT%2F20230725%2Fus-east-1%2Fs3%2Faws4_request&amp;X-Amz-Date=20230725T191400Z&amp;X-Amz-Expires=604800&amp;X-Amz-SignedHeaders=host&amp;X-Amz-Signature=75ddcee9cb218e8f79716ad3be8e37eec27363032e7b0cf76a3a896d4761d51a</t>
  </si>
  <si>
    <t>https://productinspector-image-downloads-549105112588-us-east-1.s3.amazonaws.com/X003BRQ0EF/CMH1/st8510141/2022/12/20/18/2683/AFEX_5558225b-7236-41f9-b732-8b05c309604c_CMH1_F2_L3_1671561883288_RGB-CAM-1.jpg?X-Amz-Algorithm=AWS4-HMAC-SHA256&amp;X-Amz-Credential=AKIAYLS2MPVY2MJKI6GT%2F20230725%2Fus-east-1%2Fs3%2Faws4_request&amp;X-Amz-Date=20230725T191400Z&amp;X-Amz-Expires=604800&amp;X-Amz-SignedHeaders=host&amp;X-Amz-Signature=96cd1289d80fd020acfcf6fc6184d5a1c73339766df345245242a1b7962950b7</t>
  </si>
  <si>
    <t>https://productinspector-image-downloads-549105112588-us-east-1.s3.amazonaws.com/X003BRQ0EF/CMH1/st8510141/2022/12/20/18/2683/AFEX_5558225b-7236-41f9-b732-8b05c309604c_CMH1_F2_L3_1671561883288_RGB-CAM-2.jpg?X-Amz-Algorithm=AWS4-HMAC-SHA256&amp;X-Amz-Credential=AKIAYLS2MPVY2MJKI6GT%2F20230725%2Fus-east-1%2Fs3%2Faws4_request&amp;X-Amz-Date=20230725T191400Z&amp;X-Amz-Expires=604800&amp;X-Amz-SignedHeaders=host&amp;X-Amz-Signature=2f1a243130d2b842032406e5d28f9877fc728da85ea8ca39205d376d43e88eb8</t>
  </si>
  <si>
    <t>https://productinspector-image-downloads-549105112588-us-east-1.s3.amazonaws.com/X003BRQ0EF/CMH1/st8818690/2022/9/16/13/1088/AFEX_6ad71e9c-8eb1-4de7-ba13-ffd4c8bacda7_CMH1_F2_L3_1663334288451_ICR890.jpg?X-Amz-Algorithm=AWS4-HMAC-SHA256&amp;X-Amz-Credential=AKIAYLS2MPVY2MJKI6GT%2F20230725%2Fus-east-1%2Fs3%2Faws4_request&amp;X-Amz-Date=20230725T191400Z&amp;X-Amz-Expires=604800&amp;X-Amz-SignedHeaders=host&amp;X-Amz-Signature=151f49977111f4e42526ed3e5f8c1abfa54caf5ba6773d5f8fc0cec2b2bc84f4</t>
  </si>
  <si>
    <t>https://productinspector-image-downloads-549105112588-us-east-1.s3.amazonaws.com/X003BRQ0EF/DFW7/st8221929/2023/3/5/4/57/AFEX_3f106a3b-0021-495b-9382-4aa6883b3838_DFW7_F1_L5_1677988857991_ICR890.jpg?X-Amz-Algorithm=AWS4-HMAC-SHA256&amp;X-Amz-Credential=AKIAYLS2MPVY2MJKI6GT%2F20230725%2Fus-east-1%2Fs3%2Faws4_request&amp;X-Amz-Date=20230725T191400Z&amp;X-Amz-Expires=604800&amp;X-Amz-SignedHeaders=host&amp;X-Amz-Signature=91e53950cdd11e622f5e8d2a7b4eed274093baa17ca1ae8928f8f3714f4ea34d</t>
  </si>
  <si>
    <t>https://productinspector-image-downloads-549105112588-us-east-1.s3.amazonaws.com/X003BRQ0EF/DFW7/st8221929/2023/3/5/4/57/AFEX_3f106a3b-0021-495b-9382-4aa6883b3838_DFW7_F1_L5_1677988857991_RGB-CAM-1.jpg?X-Amz-Algorithm=AWS4-HMAC-SHA256&amp;X-Amz-Credential=AKIAYLS2MPVY2MJKI6GT%2F20230725%2Fus-east-1%2Fs3%2Faws4_request&amp;X-Amz-Date=20230725T191400Z&amp;X-Amz-Expires=604800&amp;X-Amz-SignedHeaders=host&amp;X-Amz-Signature=05e6200010a723514bbe7b5d49e816ba2b1842a7fda79b54265696db15eab512</t>
  </si>
  <si>
    <t>https://productinspector-image-downloads-549105112588-us-east-1.s3.amazonaws.com/X003BRQ0EF/DFW7/st8221929/2023/3/5/4/57/AFEX_3f106a3b-0021-495b-9382-4aa6883b3838_DFW7_F1_L5_1677988857991_RGB-CAM-2.jpg?X-Amz-Algorithm=AWS4-HMAC-SHA256&amp;X-Amz-Credential=AKIAYLS2MPVY2MJKI6GT%2F20230725%2Fus-east-1%2Fs3%2Faws4_request&amp;X-Amz-Date=20230725T191400Z&amp;X-Amz-Expires=604800&amp;X-Amz-SignedHeaders=host&amp;X-Amz-Signature=f94fd372987314d3bc4355ac70cc3766306ef80b2359cbe263d210903ed9c460</t>
  </si>
  <si>
    <t>https://productinspector-image-downloads-549105112588-us-east-1.s3.amazonaws.com/X003BRQ0EF/DFW7/st8515154/2023/3/12/2/2254/AFEX_2c898a3f-2325-4251-a52a-00b0e380ec47_DFW7_F1_L5_1678588654204_ICR890.jpg?X-Amz-Algorithm=AWS4-HMAC-SHA256&amp;X-Amz-Credential=AKIAYLS2MPVY2MJKI6GT%2F20230725%2Fus-east-1%2Fs3%2Faws4_request&amp;X-Amz-Date=20230725T191400Z&amp;X-Amz-Expires=604800&amp;X-Amz-SignedHeaders=host&amp;X-Amz-Signature=f839138cb20c81a3d54bdb554812710a90f5b8622a1ac4b95a43037f525e2f51</t>
  </si>
  <si>
    <t>http://www.amazon.com/dp/B0B7HZZF5J</t>
  </si>
  <si>
    <t>B0B7JZ9MJ1</t>
  </si>
  <si>
    <t>https://productinspector-image-downloads-549105112588-us-east-1.s3.amazonaws.com/X003BSAKYZ/AKC1/st8650202/2023/1/27/13/2336/AFEX_a7e13818-ae29-43d7-8857-a1f7ee0699a3_AKC1_F2_L1_1674826736947_ICR890.jpg?X-Amz-Algorithm=AWS4-HMAC-SHA256&amp;X-Amz-Credential=AKIAYLS2MPVY2MJKI6GT%2F20230725%2Fus-east-1%2Fs3%2Faws4_request&amp;X-Amz-Date=20230725T191437Z&amp;X-Amz-Expires=604800&amp;X-Amz-SignedHeaders=host&amp;X-Amz-Signature=181d349fc38d8f172803885c3e2714b4f17f4c339e01beac1d984011ce764177</t>
  </si>
  <si>
    <t>https://productinspector-image-downloads-549105112588-us-east-1.s3.amazonaws.com/X003BSAKYZ/AKC1/st8650202/2023/1/27/13/2336/AFEX_a7e13818-ae29-43d7-8857-a1f7ee0699a3_AKC1_F2_L1_1674826736947_RGB-CAM-2.jpg?X-Amz-Algorithm=AWS4-HMAC-SHA256&amp;X-Amz-Credential=AKIAYLS2MPVY2MJKI6GT%2F20230725%2Fus-east-1%2Fs3%2Faws4_request&amp;X-Amz-Date=20230725T191437Z&amp;X-Amz-Expires=604800&amp;X-Amz-SignedHeaders=host&amp;X-Amz-Signature=38ad032c949b5f051d6e61f39eca6107209e69e655d0ba92e4cf12db0ec573f0</t>
  </si>
  <si>
    <t>https://productinspector-image-downloads-549105112588-us-east-1.s3.amazonaws.com/X003BSAKYZ/CMH1/st8164071/2022/12/9/19/988/AFEX_0f929f25-534f-4ecf-899d-f4b44857b5dc_CMH1_F2_L2_1670613388191_ICR890.jpg?X-Amz-Algorithm=AWS4-HMAC-SHA256&amp;X-Amz-Credential=AKIAYLS2MPVY2MJKI6GT%2F20230725%2Fus-east-1%2Fs3%2Faws4_request&amp;X-Amz-Date=20230725T191437Z&amp;X-Amz-Expires=604800&amp;X-Amz-SignedHeaders=host&amp;X-Amz-Signature=c7d17669a9e1ae59ab5286f56defbfecab40a9413e97e548b3a5806d7e4c42f0</t>
  </si>
  <si>
    <t>https://productinspector-image-downloads-549105112588-us-east-1.s3.amazonaws.com/X003BSAKYZ/CMH1/st8164071/2022/12/9/19/988/AFEX_0f929f25-534f-4ecf-899d-f4b44857b5dc_CMH1_F2_L2_1670613388191_RGB-CAM-1.jpg?X-Amz-Algorithm=AWS4-HMAC-SHA256&amp;X-Amz-Credential=AKIAYLS2MPVY2MJKI6GT%2F20230725%2Fus-east-1%2Fs3%2Faws4_request&amp;X-Amz-Date=20230725T191437Z&amp;X-Amz-Expires=604800&amp;X-Amz-SignedHeaders=host&amp;X-Amz-Signature=0cfe74eb01b9b0ef6d27b40a0d9fc7a987dd977fee0c4c6472a4ffc0d06be7b8</t>
  </si>
  <si>
    <t>https://productinspector-image-downloads-549105112588-us-east-1.s3.amazonaws.com/X003BSAKYZ/CMH1/st8164071/2022/12/9/19/988/AFEX_0f929f25-534f-4ecf-899d-f4b44857b5dc_CMH1_F2_L2_1670613388191_RGB-CAM-2.jpg?X-Amz-Algorithm=AWS4-HMAC-SHA256&amp;X-Amz-Credential=AKIAYLS2MPVY2MJKI6GT%2F20230725%2Fus-east-1%2Fs3%2Faws4_request&amp;X-Amz-Date=20230725T191437Z&amp;X-Amz-Expires=604800&amp;X-Amz-SignedHeaders=host&amp;X-Amz-Signature=1b48e5b7269a0d2ebb77396627e9b9b35d0554199e688f7cb87dfb23c4324873</t>
  </si>
  <si>
    <t>https://productinspector-image-downloads-549105112588-us-east-1.s3.amazonaws.com/X003BSAKYZ/CMH1/st8235131/2022/12/14/8/38/AFEX_eefe5ad2-3851-43b8-81e5-b218a1d73701_CMH1_F2_L4_1671004838793_ICR890.jpg?X-Amz-Algorithm=AWS4-HMAC-SHA256&amp;X-Amz-Credential=AKIAYLS2MPVY2MJKI6GT%2F20230725%2Fus-east-1%2Fs3%2Faws4_request&amp;X-Amz-Date=20230725T191437Z&amp;X-Amz-Expires=604800&amp;X-Amz-SignedHeaders=host&amp;X-Amz-Signature=ba5aec9be04d1c47030cad04fe011739b3244261552f3bfe9904c235430a227c</t>
  </si>
  <si>
    <t>https://productinspector-image-downloads-549105112588-us-east-1.s3.amazonaws.com/X003BSAKYZ/CMH1/st8235131/2022/12/14/8/38/AFEX_eefe5ad2-3851-43b8-81e5-b218a1d73701_CMH1_F2_L4_1671004838793_RGB-CAM-1.jpg?X-Amz-Algorithm=AWS4-HMAC-SHA256&amp;X-Amz-Credential=AKIAYLS2MPVY2MJKI6GT%2F20230725%2Fus-east-1%2Fs3%2Faws4_request&amp;X-Amz-Date=20230725T191437Z&amp;X-Amz-Expires=604800&amp;X-Amz-SignedHeaders=host&amp;X-Amz-Signature=2927eb11f722e0a89a4c8af70c251eb3d6f05b3d0d46fab18eed5b3b63e58b79</t>
  </si>
  <si>
    <t>https://productinspector-image-downloads-549105112588-us-east-1.s3.amazonaws.com/X003BSAKYZ/CMH1/st8235131/2022/12/14/8/38/cropped/AFEX_eefe5ad2-3851-43b8-81e5-b218a1d73701_CMH1_F2_L4_1671004838793_RGB-CAM-2.jpg?X-Amz-Algorithm=AWS4-HMAC-SHA256&amp;X-Amz-Credential=AKIAYLS2MPVY2MJKI6GT%2F20230725%2Fus-east-1%2Fs3%2Faws4_request&amp;X-Amz-Date=20230725T191437Z&amp;X-Amz-Expires=604800&amp;X-Amz-SignedHeaders=host&amp;X-Amz-Signature=b7a81a727bc97c8c1f3ea1802ff96ef7d9a076c8556c5744b3ca16482ac6d050</t>
  </si>
  <si>
    <t>https://productinspector-image-downloads-549105112588-us-east-1.s3.amazonaws.com/X003BSAKYZ/CMH1/st8475827/2022/11/13/21/116/AFEX_6cc68f13-d8ea-4ec5-a0f4-a2f8f3ad01cc_CMH1_F2_L2_1668373316440_ICR890.jpg?X-Amz-Algorithm=AWS4-HMAC-SHA256&amp;X-Amz-Credential=AKIAYLS2MPVY2MJKI6GT%2F20230725%2Fus-east-1%2Fs3%2Faws4_request&amp;X-Amz-Date=20230725T191437Z&amp;X-Amz-Expires=604800&amp;X-Amz-SignedHeaders=host&amp;X-Amz-Signature=44149aa37b84f4e1739eb6dc2d4450164eb2cad8c3d49924c692165817849b7b</t>
  </si>
  <si>
    <t>https://productinspector-image-downloads-549105112588-us-east-1.s3.amazonaws.com/X003BSAKYZ/CMH1/st8475827/2022/11/13/21/116/AFEX_6cc68f13-d8ea-4ec5-a0f4-a2f8f3ad01cc_CMH1_F2_L2_1668373316440_RGB-CAM-1.jpg?X-Amz-Algorithm=AWS4-HMAC-SHA256&amp;X-Amz-Credential=AKIAYLS2MPVY2MJKI6GT%2F20230725%2Fus-east-1%2Fs3%2Faws4_request&amp;X-Amz-Date=20230725T191437Z&amp;X-Amz-Expires=604800&amp;X-Amz-SignedHeaders=host&amp;X-Amz-Signature=77e1a52ac6db7bc9db12707967b037ef10be7c503e11059ccd07e43a9a20b451</t>
  </si>
  <si>
    <t>http://www.amazon.com/dp/B0B7JZ9MJ1</t>
  </si>
  <si>
    <t>B0B7V6K9K3</t>
  </si>
  <si>
    <t>https://productinspector-image-downloads-549105112588-us-east-1.s3.amazonaws.com/X003C0UTK7/CMH1/st8512605/2022/12/19/17/3594/AFEX_081e765f-e171-4d52-9a8f-eef78aa1b27d_CMH1_F2_L2_1671472794836_ICR890.jpg?X-Amz-Algorithm=AWS4-HMAC-SHA256&amp;X-Amz-Credential=AKIAYLS2MPVY2MJKI6GT%2F20230725%2Fus-east-1%2Fs3%2Faws4_request&amp;X-Amz-Date=20230725T191700Z&amp;X-Amz-Expires=604800&amp;X-Amz-SignedHeaders=host&amp;X-Amz-Signature=e80bbe57cd7a8ef7f428a4a7b5f3d64aca2c93a4fa16ae12a4f75600ecf37e30</t>
  </si>
  <si>
    <t>https://productinspector-image-downloads-549105112588-us-east-1.s3.amazonaws.com/X003C0UTK7/CMH1/st8512605/2022/12/19/17/3594/AFEX_081e765f-e171-4d52-9a8f-eef78aa1b27d_CMH1_F2_L2_1671472794836_RGB-CAM-1.jpg?X-Amz-Algorithm=AWS4-HMAC-SHA256&amp;X-Amz-Credential=AKIAYLS2MPVY2MJKI6GT%2F20230725%2Fus-east-1%2Fs3%2Faws4_request&amp;X-Amz-Date=20230725T191700Z&amp;X-Amz-Expires=604800&amp;X-Amz-SignedHeaders=host&amp;X-Amz-Signature=689e84c731d0a04987878f0462e9a38345951b253ab5efcd6d23a6a155d82be9</t>
  </si>
  <si>
    <t>https://productinspector-image-downloads-549105112588-us-east-1.s3.amazonaws.com/X003C0UTK7/CMH1/st8512605/2022/12/19/17/3594/AFEX_081e765f-e171-4d52-9a8f-eef78aa1b27d_CMH1_F2_L2_1671472794836_RGB-CAM-2.jpg?X-Amz-Algorithm=AWS4-HMAC-SHA256&amp;X-Amz-Credential=AKIAYLS2MPVY2MJKI6GT%2F20230725%2Fus-east-1%2Fs3%2Faws4_request&amp;X-Amz-Date=20230725T191700Z&amp;X-Amz-Expires=604800&amp;X-Amz-SignedHeaders=host&amp;X-Amz-Signature=3243f5eab56387a825e2a72bb65b27c20bdee38369898b55b2d75291f55c8c64</t>
  </si>
  <si>
    <t>http://www.amazon.com/dp/B0B7V6K9K3</t>
  </si>
  <si>
    <t>B0B7WR5L1B</t>
  </si>
  <si>
    <t>https://productinspector-image-downloads-549105112588-us-east-1.s3.amazonaws.com/X003C0DG1L/DEN3/2023/6/2/14/1265/SICK_TUNNEL_DEN3_ATAC-1_20230602_154222945_2B3A6DA2-22D2-11B2-A41C-23441651FC56_00007689_BOT.jpg?X-Amz-Algorithm=AWS4-HMAC-SHA256&amp;X-Amz-Credential=AKIAYLS2MPVY2MJKI6GT%2F20230725%2Fus-east-1%2Fs3%2Faws4_request&amp;X-Amz-Date=20230725T191736Z&amp;X-Amz-Expires=604800&amp;X-Amz-SignedHeaders=host&amp;X-Amz-Signature=407e9f66d843f3eb6d3e6edd5baa31f7bc5ada3a537bb6fad31ef4d68ae3c338</t>
  </si>
  <si>
    <t>https://productinspector-image-downloads-549105112588-us-east-1.s3.amazonaws.com/X003C0DG1L/DEN3/2023/6/2/14/1265/SICK_TUNNEL_DEN3_ATAC-1_20230602_154222945_2B3A6DA2-22D2-11B2-A41C-23441651FC56_00007689_COLOR.jpg?X-Amz-Algorithm=AWS4-HMAC-SHA256&amp;X-Amz-Credential=AKIAYLS2MPVY2MJKI6GT%2F20230725%2Fus-east-1%2Fs3%2Faws4_request&amp;X-Amz-Date=20230725T191736Z&amp;X-Amz-Expires=604800&amp;X-Amz-SignedHeaders=host&amp;X-Amz-Signature=ced2b8c7eaf36040a1341ef271bcb33d103e0fc07900d81de28b130b6886e6e6</t>
  </si>
  <si>
    <t>https://productinspector-image-downloads-549105112588-us-east-1.s3.amazonaws.com/X003C0DG1L/DEN3/2023/6/2/14/1265/SICK_TUNNEL_DEN3_ATAC-1_20230602_154222945_2B3A6DA2-22D2-11B2-A41C-23441651FC56_00007689_TOP.jpg?X-Amz-Algorithm=AWS4-HMAC-SHA256&amp;X-Amz-Credential=AKIAYLS2MPVY2MJKI6GT%2F20230725%2Fus-east-1%2Fs3%2Faws4_request&amp;X-Amz-Date=20230725T191736Z&amp;X-Amz-Expires=604800&amp;X-Amz-SignedHeaders=host&amp;X-Amz-Signature=600aab8124ccadac1f2f5bb70f5ebe06088597759379809d01207a795f98dd4b</t>
  </si>
  <si>
    <t>https://productinspector-image-downloads-549105112588-us-east-1.s3.amazonaws.com/X003C0DG1L/CAE1/st8304227/2023/6/16/21/164/AFEX_a70d5c02-7991-4290-bc02-c1c37c31fc90_CAE1_F1_L5_1686949364943_ICR890.jpg?X-Amz-Algorithm=AWS4-HMAC-SHA256&amp;X-Amz-Credential=AKIAYLS2MPVY2MJKI6GT%2F20230725%2Fus-east-1%2Fs3%2Faws4_request&amp;X-Amz-Date=20230725T191736Z&amp;X-Amz-Expires=604800&amp;X-Amz-SignedHeaders=host&amp;X-Amz-Signature=ff638ea607ac075f3bcd1e836e36f4c2cfa3e479646f991fbd5a2668c7e77bbe</t>
  </si>
  <si>
    <t>https://productinspector-image-downloads-549105112588-us-east-1.s3.amazonaws.com/X003C0DG1L/CAE1/st8304227/2023/6/16/21/164/AFEX_a70d5c02-7991-4290-bc02-c1c37c31fc90_CAE1_F1_L5_1686949364943_RGB-CAM-1.jpg?X-Amz-Algorithm=AWS4-HMAC-SHA256&amp;X-Amz-Credential=AKIAYLS2MPVY2MJKI6GT%2F20230725%2Fus-east-1%2Fs3%2Faws4_request&amp;X-Amz-Date=20230725T191737Z&amp;X-Amz-Expires=604800&amp;X-Amz-SignedHeaders=host&amp;X-Amz-Signature=39ebc225933ea1cbf829f63d3bf99c9e26a80387a450bdadfebd4de76c7f69a3</t>
  </si>
  <si>
    <t>https://productinspector-image-downloads-549105112588-us-east-1.s3.amazonaws.com/X003C0DG1L/CAE1/st8304227/2023/6/16/21/164/AFEX_a70d5c02-7991-4290-bc02-c1c37c31fc90_CAE1_F1_L5_1686949364943_RGB-CAM-2.jpg?X-Amz-Algorithm=AWS4-HMAC-SHA256&amp;X-Amz-Credential=AKIAYLS2MPVY2MJKI6GT%2F20230725%2Fus-east-1%2Fs3%2Faws4_request&amp;X-Amz-Date=20230725T191737Z&amp;X-Amz-Expires=604800&amp;X-Amz-SignedHeaders=host&amp;X-Amz-Signature=d99d6e48accd131e2c0c3bd1ea50c1027ed352b04bd0dd69985b387b648539ed</t>
  </si>
  <si>
    <t>https://productinspector-image-downloads-549105112588-us-east-1.s3.amazonaws.com/X003C0DG1L/CMH1/st8164028/2023/6/14/2/1732/AFEX_da06c4c6-ab54-445c-96f8-b64040749a93_CMH1_F2_L3_1686709732251_RGB-CAM-1.jpg?X-Amz-Algorithm=AWS4-HMAC-SHA256&amp;X-Amz-Credential=AKIAYLS2MPVY2MJKI6GT%2F20230725%2Fus-east-1%2Fs3%2Faws4_request&amp;X-Amz-Date=20230725T191737Z&amp;X-Amz-Expires=604800&amp;X-Amz-SignedHeaders=host&amp;X-Amz-Signature=a50360478fda4a20fb38f9c0668a8eec5513c74e3a37ead8e1c43d128ac6b40a</t>
  </si>
  <si>
    <t>https://productinspector-image-downloads-549105112588-us-east-1.s3.amazonaws.com/X003C0DG1L/CMH1/st8164028/2023/6/14/2/1732/AFEX_da06c4c6-ab54-445c-96f8-b64040749a93_CMH1_F2_L3_1686709732251_RGB-CAM-2.jpg?X-Amz-Algorithm=AWS4-HMAC-SHA256&amp;X-Amz-Credential=AKIAYLS2MPVY2MJKI6GT%2F20230725%2Fus-east-1%2Fs3%2Faws4_request&amp;X-Amz-Date=20230725T191737Z&amp;X-Amz-Expires=604800&amp;X-Amz-SignedHeaders=host&amp;X-Amz-Signature=976f0dbfa802ac4cbf0a1841e837203d018fc8ffd8fa9899e7550e14a3942e58</t>
  </si>
  <si>
    <t>https://productinspector-image-downloads-549105112588-us-east-1.s3.amazonaws.com/X003C0DG1L/CMH1/st8164192/2023/6/27/5/1024/AFEX_fff79b71-af50-4d46-a3e1-0662b1ea4128_CMH1_F2_L2_1687843024006_ICR890.jpg?X-Amz-Algorithm=AWS4-HMAC-SHA256&amp;X-Amz-Credential=AKIAYLS2MPVY2MJKI6GT%2F20230725%2Fus-east-1%2Fs3%2Faws4_request&amp;X-Amz-Date=20230725T191737Z&amp;X-Amz-Expires=604800&amp;X-Amz-SignedHeaders=host&amp;X-Amz-Signature=16cfd0ace1169534fc8e9daa35bd6b490c14878115347533f766fdec8e2e88d4</t>
  </si>
  <si>
    <t>https://productinspector-image-downloads-549105112588-us-east-1.s3.amazonaws.com/X003C0DG1L/CMH1/st8164192/2023/6/27/5/1024/AFEX_fff79b71-af50-4d46-a3e1-0662b1ea4128_CMH1_F2_L2_1687843024006_RGB-CAM-1.jpg?X-Amz-Algorithm=AWS4-HMAC-SHA256&amp;X-Amz-Credential=AKIAYLS2MPVY2MJKI6GT%2F20230725%2Fus-east-1%2Fs3%2Faws4_request&amp;X-Amz-Date=20230725T191737Z&amp;X-Amz-Expires=604800&amp;X-Amz-SignedHeaders=host&amp;X-Amz-Signature=b75b3d1624d5acf7b1d73a359ee4943227896b42600f87e4b127ca66afd79762</t>
  </si>
  <si>
    <t>https://productinspector-image-downloads-549105112588-us-east-1.s3.amazonaws.com/X003C0DG1L/DEN3/2023/6/2/14/1265/SICK_TUNNEL_DEN3_ATAC-1_20230602_154222945_2B3A6DA2-22D2-11B2-A41C-23441651FC56_00007689_BOT.jpg?X-Amz-Algorithm=AWS4-HMAC-SHA256&amp;X-Amz-Credential=AKIAYLS2MPVY2MJKI6GT%2F20230725%2Fus-east-1%2Fs3%2Faws4_request&amp;X-Amz-Date=20230725T191737Z&amp;X-Amz-Expires=604800&amp;X-Amz-SignedHeaders=host&amp;X-Amz-Signature=3b85f12d04addf1d2a10da2b7f6681abe487d6976d9f61620775f7a066ed5861</t>
  </si>
  <si>
    <t>https://productinspector-image-downloads-549105112588-us-east-1.s3.amazonaws.com/X003C0DG1L/DEN3/2023/6/2/14/1265/SICK_TUNNEL_DEN3_ATAC-1_20230602_154222945_2B3A6DA2-22D2-11B2-A41C-23441651FC56_00007689_COLOR.jpg?X-Amz-Algorithm=AWS4-HMAC-SHA256&amp;X-Amz-Credential=AKIAYLS2MPVY2MJKI6GT%2F20230725%2Fus-east-1%2Fs3%2Faws4_request&amp;X-Amz-Date=20230725T191737Z&amp;X-Amz-Expires=604800&amp;X-Amz-SignedHeaders=host&amp;X-Amz-Signature=2369ec80aa3e65ccf72ddf00c7fc09cafb5c7b09a0257a31dde483ce3e3d257b</t>
  </si>
  <si>
    <t>http://www.amazon.com/dp/B0B7WR5L1B</t>
  </si>
  <si>
    <t>B0B7XD598Z</t>
  </si>
  <si>
    <t>https://productinspector-image-downloads-549105112588-us-east-1.s3.amazonaws.com/B0B7XD598Z/CDG7/2023/1/24/0/57/SICK_TUNNEL_CDG7_ATAC-1_20230124_020328020_0A9A51F6-22B5-11B2-97E5-23441651FC56_00011632_BOT.jpg?X-Amz-Algorithm=AWS4-HMAC-SHA256&amp;X-Amz-Credential=AKIAYLS2MPVY2MJKI6GT%2F20230725%2Fus-east-1%2Fs3%2Faws4_request&amp;X-Amz-Date=20230725T191814Z&amp;X-Amz-Expires=604800&amp;X-Amz-SignedHeaders=host&amp;X-Amz-Signature=d677298363d34e8784b5ac059a1b04b32db1764f2c5a1d95e1f8787583a98af2</t>
  </si>
  <si>
    <t>https://productinspector-image-downloads-549105112588-us-east-1.s3.amazonaws.com/B0B7XD598Z/CDG7/2023/1/24/0/57/SICK_TUNNEL_CDG7_ATAC-1_20230124_020328020_0A9A51F6-22B5-11B2-97E5-23441651FC56_00011632_COLOR.jpg?X-Amz-Algorithm=AWS4-HMAC-SHA256&amp;X-Amz-Credential=AKIAYLS2MPVY2MJKI6GT%2F20230725%2Fus-east-1%2Fs3%2Faws4_request&amp;X-Amz-Date=20230725T191814Z&amp;X-Amz-Expires=604800&amp;X-Amz-SignedHeaders=host&amp;X-Amz-Signature=e454d97dbc7376507841e92207573207f91b13eceae128ad811445c44d365ccf</t>
  </si>
  <si>
    <t>https://productinspector-image-downloads-549105112588-us-east-1.s3.amazonaws.com/B0B7XD598Z/CDG7/2023/1/24/0/57/SICK_TUNNEL_CDG7_ATAC-1_20230124_020328020_0A9A51F6-22B5-11B2-97E5-23441651FC56_00011632_TOP.jpg?X-Amz-Algorithm=AWS4-HMAC-SHA256&amp;X-Amz-Credential=AKIAYLS2MPVY2MJKI6GT%2F20230725%2Fus-east-1%2Fs3%2Faws4_request&amp;X-Amz-Date=20230725T191814Z&amp;X-Amz-Expires=604800&amp;X-Amz-SignedHeaders=host&amp;X-Amz-Signature=32fd0301532134771b63a7a0221bd66681f4b819d981a6f94b0785f4d2337294</t>
  </si>
  <si>
    <t>https://productinspector-image-downloads-549105112588-us-east-1.s3.amazonaws.com/B0B7XD598Z/SZZ1/st8532690/2023/6/12/10/276/AFEX_0c9b6ccd-1d1a-42b9-a84a-fd417ae36496_SZZ1_F1_L1_1686564276783_ICR890.jpg?X-Amz-Algorithm=AWS4-HMAC-SHA256&amp;X-Amz-Credential=AKIAYLS2MPVY2MJKI6GT%2F20230725%2Fus-east-1%2Fs3%2Faws4_request&amp;X-Amz-Date=20230725T191814Z&amp;X-Amz-Expires=604800&amp;X-Amz-SignedHeaders=host&amp;X-Amz-Signature=a5a1103adf87487f374750aa3dde640dfcc2cb2153bd224e771f0ef4f7e3f270</t>
  </si>
  <si>
    <t>https://productinspector-image-downloads-549105112588-us-east-1.s3.amazonaws.com/B0B7XD598Z/SZZ1/st8532690/2023/6/12/10/276/AFEX_0c9b6ccd-1d1a-42b9-a84a-fd417ae36496_SZZ1_F1_L1_1686564276783_RGB-CAM-1.jpg?X-Amz-Algorithm=AWS4-HMAC-SHA256&amp;X-Amz-Credential=AKIAYLS2MPVY2MJKI6GT%2F20230725%2Fus-east-1%2Fs3%2Faws4_request&amp;X-Amz-Date=20230725T191814Z&amp;X-Amz-Expires=604800&amp;X-Amz-SignedHeaders=host&amp;X-Amz-Signature=c9255d7a6848cbb09891c85c4ff4931fa9d32e59bebd20d400d78cc39cfa7359</t>
  </si>
  <si>
    <t>https://productinspector-image-downloads-549105112588-us-east-1.s3.amazonaws.com/B0B7XD598Z/SZZ1/st8532690/2023/6/12/10/276/AFEX_0c9b6ccd-1d1a-42b9-a84a-fd417ae36496_SZZ1_F1_L1_1686564276783_RGB-CAM-2.jpg?X-Amz-Algorithm=AWS4-HMAC-SHA256&amp;X-Amz-Credential=AKIAYLS2MPVY2MJKI6GT%2F20230725%2Fus-east-1%2Fs3%2Faws4_request&amp;X-Amz-Date=20230725T191814Z&amp;X-Amz-Expires=604800&amp;X-Amz-SignedHeaders=host&amp;X-Amz-Signature=183e67c1b533bffc2536d395b6c6d6a25235c198f6717de7c42e77b9c0530eb8</t>
  </si>
  <si>
    <t>https://productinspector-image-downloads-549105112588-us-east-1.s3.amazonaws.com/B0B7XD598Z/SZZ1/st8533556/2023/2/10/21/2001/AFEX_c6c9e490-477a-466f-97b5-7fffa12e57aa_SZZ1_F1_L1_1676064801150_RGB-CAM-1.jpg?X-Amz-Algorithm=AWS4-HMAC-SHA256&amp;X-Amz-Credential=AKIAYLS2MPVY2MJKI6GT%2F20230725%2Fus-east-1%2Fs3%2Faws4_request&amp;X-Amz-Date=20230725T191814Z&amp;X-Amz-Expires=604800&amp;X-Amz-SignedHeaders=host&amp;X-Amz-Signature=05bbef7063878195e40d67d5f1ccb5c03c89f960935247a6c4d034bd09048948</t>
  </si>
  <si>
    <t>https://productinspector-image-downloads-549105112588-us-east-1.s3.amazonaws.com/B0B7XD598Z/SZZ1/st8533556/2023/2/10/21/2001/AFEX_c6c9e490-477a-466f-97b5-7fffa12e57aa_SZZ1_F1_L1_1676064801150_RGB-CAM-2.jpg?X-Amz-Algorithm=AWS4-HMAC-SHA256&amp;X-Amz-Credential=AKIAYLS2MPVY2MJKI6GT%2F20230725%2Fus-east-1%2Fs3%2Faws4_request&amp;X-Amz-Date=20230725T191814Z&amp;X-Amz-Expires=604800&amp;X-Amz-SignedHeaders=host&amp;X-Amz-Signature=0ee392593bcac783c28150794bbdc1d89b2f318496fc78e8084bcc2066b14dd6</t>
  </si>
  <si>
    <t>https://productinspector-image-downloads-549105112588-us-east-1.s3.amazonaws.com/B0B7XD598Z/SZZ1/st8533989/2023/2/14/1/1138/AFEX_7690330c-2131-40e4-b73f-61edd7d0b2b0_SZZ1_F1_L2_1676337538928_ICR890.jpg?X-Amz-Algorithm=AWS4-HMAC-SHA256&amp;X-Amz-Credential=AKIAYLS2MPVY2MJKI6GT%2F20230725%2Fus-east-1%2Fs3%2Faws4_request&amp;X-Amz-Date=20230725T191814Z&amp;X-Amz-Expires=604800&amp;X-Amz-SignedHeaders=host&amp;X-Amz-Signature=e1a82204a887a30c1d3e2e456c179aa840e9a839171334f6274c56de905ebcc5</t>
  </si>
  <si>
    <t>https://productinspector-image-downloads-549105112588-us-east-1.s3.amazonaws.com/B0B7XD598Z/SZZ1/st8533989/2023/2/14/1/1138/AFEX_7690330c-2131-40e4-b73f-61edd7d0b2b0_SZZ1_F1_L2_1676337538928_RGB-CAM-1.jpg?X-Amz-Algorithm=AWS4-HMAC-SHA256&amp;X-Amz-Credential=AKIAYLS2MPVY2MJKI6GT%2F20230725%2Fus-east-1%2Fs3%2Faws4_request&amp;X-Amz-Date=20230725T191814Z&amp;X-Amz-Expires=604800&amp;X-Amz-SignedHeaders=host&amp;X-Amz-Signature=148ade64c8a102d038862cd899bf49ad74ab7b998d35f00ec20bdb37151c9986</t>
  </si>
  <si>
    <t>http://www.amazon.com/dp/B0B7XD598Z</t>
  </si>
  <si>
    <t>B0B84NH4PP</t>
  </si>
  <si>
    <t>https://productinspector-image-downloads-549105112588-us-east-1.s3.amazonaws.com/X003C3X2H1/AKC1/st9004868/2023/2/26/8/1787/AFEX_bfbbfed3-5897-40e5-8a0b-b85180279c88_AKC1_F2_L2_1677400187035_RGB-CAM-2.jpg?X-Amz-Algorithm=AWS4-HMAC-SHA256&amp;X-Amz-Credential=AKIAYLS2MPVY2MJKI6GT%2F20230725%2Fus-east-1%2Fs3%2Faws4_request&amp;X-Amz-Date=20230725T191953Z&amp;X-Amz-Expires=604800&amp;X-Amz-SignedHeaders=host&amp;X-Amz-Signature=1bb693ca2e52e2c0d519f927a97b7c5f550109cf2e4509ceedb4445e13eea10c</t>
  </si>
  <si>
    <t>https://productinspector-image-downloads-549105112588-us-east-1.s3.amazonaws.com/X003C3X2H1/AKC1/st9005040/2023/4/9/0/3403/AFEX_8442c830-30b6-47ab-b27e-4a85ca7d6f12_AKC1_F2_L2_1681001803614_ICR890.jpg?X-Amz-Algorithm=AWS4-HMAC-SHA256&amp;X-Amz-Credential=AKIAYLS2MPVY2MJKI6GT%2F20230725%2Fus-east-1%2Fs3%2Faws4_request&amp;X-Amz-Date=20230725T191953Z&amp;X-Amz-Expires=604800&amp;X-Amz-SignedHeaders=host&amp;X-Amz-Signature=6f5bdfdf5dc03bca74563b884cf5b4903a6542df627d38820e978e308999dbad</t>
  </si>
  <si>
    <t>https://productinspector-image-downloads-549105112588-us-east-1.s3.amazonaws.com/X003C3X2H1/AKC1/st9005040/2023/4/9/0/3403/AFEX_8442c830-30b6-47ab-b27e-4a85ca7d6f12_AKC1_F2_L2_1681001803614_RGB-CAM-1.jpg?X-Amz-Algorithm=AWS4-HMAC-SHA256&amp;X-Amz-Credential=AKIAYLS2MPVY2MJKI6GT%2F20230725%2Fus-east-1%2Fs3%2Faws4_request&amp;X-Amz-Date=20230725T191953Z&amp;X-Amz-Expires=604800&amp;X-Amz-SignedHeaders=host&amp;X-Amz-Signature=7d4107f4e346cf44bc122f34caf3f64c93c9f8f5d53304c56de58fbfa194f7a2</t>
  </si>
  <si>
    <t>https://productinspector-image-downloads-549105112588-us-east-1.s3.amazonaws.com/X003C3X2H1/AKC1/st9005040/2023/4/9/0/3403/AFEX_8442c830-30b6-47ab-b27e-4a85ca7d6f12_AKC1_F2_L2_1681001803614_RGB-CAM-2.jpg?X-Amz-Algorithm=AWS4-HMAC-SHA256&amp;X-Amz-Credential=AKIAYLS2MPVY2MJKI6GT%2F20230725%2Fus-east-1%2Fs3%2Faws4_request&amp;X-Amz-Date=20230725T191953Z&amp;X-Amz-Expires=604800&amp;X-Amz-SignedHeaders=host&amp;X-Amz-Signature=e353986e54d1adcd1128de70d4d83bb9bf40f29ae8f503dea810ac26368a582b</t>
  </si>
  <si>
    <t>https://productinspector-image-downloads-549105112588-us-east-1.s3.amazonaws.com/X003C3X2H1/CAE1/st8450494/2023/1/5/16/3212/AFEX_ac744462-8fb5-4a22-b804-30737df5e6e8_CAE1_F1_L6_1672937612449_ICR890.jpg?X-Amz-Algorithm=AWS4-HMAC-SHA256&amp;X-Amz-Credential=AKIAYLS2MPVY2MJKI6GT%2F20230725%2Fus-east-1%2Fs3%2Faws4_request&amp;X-Amz-Date=20230725T191953Z&amp;X-Amz-Expires=604800&amp;X-Amz-SignedHeaders=host&amp;X-Amz-Signature=d3f285b93a0bef7da123d5d2a365c4fe7c59a3cd874d76ff2c5562ae66ce397a</t>
  </si>
  <si>
    <t>https://productinspector-image-downloads-549105112588-us-east-1.s3.amazonaws.com/X003C3X2H1/CAE1/st8450494/2023/1/5/16/3212/AFEX_ac744462-8fb5-4a22-b804-30737df5e6e8_CAE1_F1_L6_1672937612449_RGB-CAM-1.jpg?X-Amz-Algorithm=AWS4-HMAC-SHA256&amp;X-Amz-Credential=AKIAYLS2MPVY2MJKI6GT%2F20230725%2Fus-east-1%2Fs3%2Faws4_request&amp;X-Amz-Date=20230725T191953Z&amp;X-Amz-Expires=604800&amp;X-Amz-SignedHeaders=host&amp;X-Amz-Signature=d78269c118395cfc203345296388df5d2715317b12ab7970ba5a0325f9f7af01</t>
  </si>
  <si>
    <t>https://productinspector-image-downloads-549105112588-us-east-1.s3.amazonaws.com/X003C3X2H1/CAE1/st8450494/2023/1/5/16/3212/AFEX_ac744462-8fb5-4a22-b804-30737df5e6e8_CAE1_F1_L6_1672937612449_RGB-CAM-2.jpg?X-Amz-Algorithm=AWS4-HMAC-SHA256&amp;X-Amz-Credential=AKIAYLS2MPVY2MJKI6GT%2F20230725%2Fus-east-1%2Fs3%2Faws4_request&amp;X-Amz-Date=20230725T191953Z&amp;X-Amz-Expires=604800&amp;X-Amz-SignedHeaders=host&amp;X-Amz-Signature=4932c4819464555445e79eeec5d321d9d7707ac43bc3eca27d8f5f2a7fdf0254</t>
  </si>
  <si>
    <t>https://productinspector-image-downloads-549105112588-us-east-1.s3.amazonaws.com/X003C3X2H1/CMH1/st8817880/2023/4/3/20/2776/AFEX_817b16aa-816d-4737-b276-0e226e5692f4_CMH1_F1_L3_1680554776658_ICR890.jpg?X-Amz-Algorithm=AWS4-HMAC-SHA256&amp;X-Amz-Credential=AKIAYLS2MPVY2MJKI6GT%2F20230725%2Fus-east-1%2Fs3%2Faws4_request&amp;X-Amz-Date=20230725T191953Z&amp;X-Amz-Expires=604800&amp;X-Amz-SignedHeaders=host&amp;X-Amz-Signature=9252b16580590109bee011e2ae3f673bce4ba6e70444570de226e196ecc4c2c6</t>
  </si>
  <si>
    <t>https://productinspector-image-downloads-549105112588-us-east-1.s3.amazonaws.com/X003C3X2H1/CMH1/st8817880/2023/4/3/20/2776/AFEX_817b16aa-816d-4737-b276-0e226e5692f4_CMH1_F1_L3_1680554776658_RGB-CAM-1.jpg?X-Amz-Algorithm=AWS4-HMAC-SHA256&amp;X-Amz-Credential=AKIAYLS2MPVY2MJKI6GT%2F20230725%2Fus-east-1%2Fs3%2Faws4_request&amp;X-Amz-Date=20230725T191953Z&amp;X-Amz-Expires=604800&amp;X-Amz-SignedHeaders=host&amp;X-Amz-Signature=f612ef4cda5dee7ef358ddef5c418526dded72c07ad118d38276698967dc5545</t>
  </si>
  <si>
    <t>https://productinspector-image-downloads-549105112588-us-east-1.s3.amazonaws.com/X003C3X2H1/CMH1/st8818666/2022/11/14/13/1901/AFEX_a9f6a8b8-0935-4173-8376-040c816d2d69_CMH1_F2_L2_1668432701087_ICR890.jpg?X-Amz-Algorithm=AWS4-HMAC-SHA256&amp;X-Amz-Credential=AKIAYLS2MPVY2MJKI6GT%2F20230725%2Fus-east-1%2Fs3%2Faws4_request&amp;X-Amz-Date=20230725T191953Z&amp;X-Amz-Expires=604800&amp;X-Amz-SignedHeaders=host&amp;X-Amz-Signature=87b7624fb0a981610a77a5e3b9ea5b172fde5d22613d6b423949c8ecfbcc2bf6</t>
  </si>
  <si>
    <t>http://www.amazon.com/dp/B0B84NH4PP</t>
  </si>
  <si>
    <t>B0B87XWMHT</t>
  </si>
  <si>
    <t>https://productinspector-image-downloads-549105112588-us-east-1.s3.amazonaws.com/X003C5X6GB/ONT8/2022/10/16/21/3461/SICK_TUNNEL_ONT8_ATAC-2_20221016_220243918_33834AD0-1E4D-11B2-AD7E-23441651FC56_00001029_BOT.jpg?X-Amz-Algorithm=AWS4-HMAC-SHA256&amp;X-Amz-Credential=AKIAYLS2MPVY2MJKI6GT%2F20230725%2Fus-east-1%2Fs3%2Faws4_request&amp;X-Amz-Date=20230725T192044Z&amp;X-Amz-Expires=604800&amp;X-Amz-SignedHeaders=host&amp;X-Amz-Signature=3249b73fb174834fef0ec82b689b2b7715fc4d175e7890ca6f526d273f0cf303</t>
  </si>
  <si>
    <t>https://productinspector-image-downloads-549105112588-us-east-1.s3.amazonaws.com/X003C5X6GB/ONT8/2022/10/16/21/3461/SICK_TUNNEL_ONT8_ATAC-2_20221016_220243918_33834AD0-1E4D-11B2-AD7E-23441651FC56_00001029_COLOR.jpg?X-Amz-Algorithm=AWS4-HMAC-SHA256&amp;X-Amz-Credential=AKIAYLS2MPVY2MJKI6GT%2F20230725%2Fus-east-1%2Fs3%2Faws4_request&amp;X-Amz-Date=20230725T192044Z&amp;X-Amz-Expires=604800&amp;X-Amz-SignedHeaders=host&amp;X-Amz-Signature=541043a13fe181c8f32de8a622ff6fc950bf43f338b480d2b5c724bc03dcbf36</t>
  </si>
  <si>
    <t>https://productinspector-image-downloads-549105112588-us-east-1.s3.amazonaws.com/X003C5X6GB/ONT8/2022/10/16/21/3461/SICK_TUNNEL_ONT8_ATAC-2_20221016_220243918_33834AD0-1E4D-11B2-AD7E-23441651FC56_00001029_TOP.jpg?X-Amz-Algorithm=AWS4-HMAC-SHA256&amp;X-Amz-Credential=AKIAYLS2MPVY2MJKI6GT%2F20230725%2Fus-east-1%2Fs3%2Faws4_request&amp;X-Amz-Date=20230725T192044Z&amp;X-Amz-Expires=604800&amp;X-Amz-SignedHeaders=host&amp;X-Amz-Signature=26980e0309796e8a8b2f20b600d3eb4e28daeca88118d2fd60b6cd490214045a</t>
  </si>
  <si>
    <t>https://productinspector-image-downloads-549105112588-us-east-1.s3.amazonaws.com/X003C5X6GB/CMH1/st8233114/2022/11/25/15/155/AFEX_2750bd9a-04f8-4e3e-a19e-eeefe77a6760_CMH1_F2_L2_1669388555827_ICR890.jpg?X-Amz-Algorithm=AWS4-HMAC-SHA256&amp;X-Amz-Credential=AKIAYLS2MPVY2MJKI6GT%2F20230725%2Fus-east-1%2Fs3%2Faws4_request&amp;X-Amz-Date=20230725T192044Z&amp;X-Amz-Expires=604800&amp;X-Amz-SignedHeaders=host&amp;X-Amz-Signature=7f9305986244c92797fb80d18e7493e61a3e4b20b4c56ff7dc6c88671e8e9733</t>
  </si>
  <si>
    <t>https://productinspector-image-downloads-549105112588-us-east-1.s3.amazonaws.com/X003C5X6GB/CMH1/st8233114/2022/11/25/15/155/AFEX_2750bd9a-04f8-4e3e-a19e-eeefe77a6760_CMH1_F2_L2_1669388555827_RGB-CAM-1.jpg?X-Amz-Algorithm=AWS4-HMAC-SHA256&amp;X-Amz-Credential=AKIAYLS2MPVY2MJKI6GT%2F20230725%2Fus-east-1%2Fs3%2Faws4_request&amp;X-Amz-Date=20230725T192044Z&amp;X-Amz-Expires=604800&amp;X-Amz-SignedHeaders=host&amp;X-Amz-Signature=1628dd3180081c1a721628ccdae72b85aa2a71ba1a4b31e69db2f069052ff4a1</t>
  </si>
  <si>
    <t>https://productinspector-image-downloads-549105112588-us-east-1.s3.amazonaws.com/X003C5X6GB/CMH1/st8233114/2022/11/25/15/155/AFEX_2750bd9a-04f8-4e3e-a19e-eeefe77a6760_CMH1_F2_L2_1669388555827_RGB-CAM-2.jpg?X-Amz-Algorithm=AWS4-HMAC-SHA256&amp;X-Amz-Credential=AKIAYLS2MPVY2MJKI6GT%2F20230725%2Fus-east-1%2Fs3%2Faws4_request&amp;X-Amz-Date=20230725T192044Z&amp;X-Amz-Expires=604800&amp;X-Amz-SignedHeaders=host&amp;X-Amz-Signature=faa50638799e853f4ec7b9302ac27c1d8d84392f9bd4862493d9555465697cc6</t>
  </si>
  <si>
    <t>https://productinspector-image-downloads-549105112588-us-east-1.s3.amazonaws.com/X003C5X6GB/CMH1/st8234562/2022/12/2/0/657/AFEX_5af671a7-ff85-472e-8c10-9ba08df8eebd_CMH1_F2_L4_1669939857124_ICR890.jpg?X-Amz-Algorithm=AWS4-HMAC-SHA256&amp;X-Amz-Credential=AKIAYLS2MPVY2MJKI6GT%2F20230725%2Fus-east-1%2Fs3%2Faws4_request&amp;X-Amz-Date=20230725T192044Z&amp;X-Amz-Expires=604800&amp;X-Amz-SignedHeaders=host&amp;X-Amz-Signature=80d20b90ecf2b4bf1fd295cc202ed74160ebaa534167c4aa25f8284111ab4883</t>
  </si>
  <si>
    <t>https://productinspector-image-downloads-549105112588-us-east-1.s3.amazonaws.com/X003C5X6GB/CMH1/st8234562/2022/12/2/0/657/AFEX_5af671a7-ff85-472e-8c10-9ba08df8eebd_CMH1_F2_L4_1669939857124_RGB-CAM-1.jpg?X-Amz-Algorithm=AWS4-HMAC-SHA256&amp;X-Amz-Credential=AKIAYLS2MPVY2MJKI6GT%2F20230725%2Fus-east-1%2Fs3%2Faws4_request&amp;X-Amz-Date=20230725T192044Z&amp;X-Amz-Expires=604800&amp;X-Amz-SignedHeaders=host&amp;X-Amz-Signature=b4bbc13ee631a573bd08c42ccb182f7402a02923b6a106a4efe1deb162578bda</t>
  </si>
  <si>
    <t>https://productinspector-image-downloads-549105112588-us-east-1.s3.amazonaws.com/X003C5X6GB/CMH1/st8234562/2022/12/2/0/657/AFEX_5af671a7-ff85-472e-8c10-9ba08df8eebd_CMH1_F2_L4_1669939857124_RGB-CAM-2.jpg?X-Amz-Algorithm=AWS4-HMAC-SHA256&amp;X-Amz-Credential=AKIAYLS2MPVY2MJKI6GT%2F20230725%2Fus-east-1%2Fs3%2Faws4_request&amp;X-Amz-Date=20230725T192044Z&amp;X-Amz-Expires=604800&amp;X-Amz-SignedHeaders=host&amp;X-Amz-Signature=3b981e60bada911d27def3448a3f740db9168980f8585a1dc7877f68fb21ae45</t>
  </si>
  <si>
    <t>https://productinspector-image-downloads-549105112588-us-east-1.s3.amazonaws.com/X003C5X6GB/CMH1/st8243699/2022/12/1/19/2720/AFEX_f4019573-8508-4d7a-bda8-b6de57caca11_CMH1_F1_L3_1669923920281_ICR890.jpg?X-Amz-Algorithm=AWS4-HMAC-SHA256&amp;X-Amz-Credential=AKIAYLS2MPVY2MJKI6GT%2F20230725%2Fus-east-1%2Fs3%2Faws4_request&amp;X-Amz-Date=20230725T192044Z&amp;X-Amz-Expires=604800&amp;X-Amz-SignedHeaders=host&amp;X-Amz-Signature=a2ce7d893b378dc0a3c5c236dee490905f85efdf62f525fe44c912541e946b5a</t>
  </si>
  <si>
    <t>http://www.amazon.com/dp/B0B87XWMHT</t>
  </si>
  <si>
    <t>B0B8JXZQ6X</t>
  </si>
  <si>
    <t>https://productinspector-image-downloads-549105112588-us-east-1.s3.amazonaws.com/X003CYSOZF/DFW7/st8629938/2023/5/28/16/1511/AFEX_7cf4ca73-0774-4741-bebe-ab959015a362_DFW7_F1_L5_1685291111781_ICR890.jpg?X-Amz-Algorithm=AWS4-HMAC-SHA256&amp;X-Amz-Credential=AKIAYLS2MPVY2MJKI6GT%2F20230725%2Fus-east-1%2Fs3%2Faws4_request&amp;X-Amz-Date=20230725T190314Z&amp;X-Amz-Expires=604800&amp;X-Amz-SignedHeaders=host&amp;X-Amz-Signature=4144cda36a2a4578070a5722f638ac2d21a013f5c16378a46ad934b0521fe889</t>
  </si>
  <si>
    <t>https://productinspector-image-downloads-549105112588-us-east-1.s3.amazonaws.com/X003CYSOZF/DFW7/st8629938/2023/5/28/16/1511/AFEX_7cf4ca73-0774-4741-bebe-ab959015a362_DFW7_F1_L5_1685291111781_RGB-CAM-1.jpg?X-Amz-Algorithm=AWS4-HMAC-SHA256&amp;X-Amz-Credential=AKIAYLS2MPVY2MJKI6GT%2F20230725%2Fus-east-1%2Fs3%2Faws4_request&amp;X-Amz-Date=20230725T190314Z&amp;X-Amz-Expires=604800&amp;X-Amz-SignedHeaders=host&amp;X-Amz-Signature=b329bc589d32388dafa6d1056d9a268385ff144b87078dcc6ad98b0c55fba945</t>
  </si>
  <si>
    <t>https://productinspector-image-downloads-549105112588-us-east-1.s3.amazonaws.com/X003CYSOZF/DFW7/st8629938/2023/5/28/16/1511/AFEX_7cf4ca73-0774-4741-bebe-ab959015a362_DFW7_F1_L5_1685291111781_RGB-CAM-2.jpg?X-Amz-Algorithm=AWS4-HMAC-SHA256&amp;X-Amz-Credential=AKIAYLS2MPVY2MJKI6GT%2F20230725%2Fus-east-1%2Fs3%2Faws4_request&amp;X-Amz-Date=20230725T190314Z&amp;X-Amz-Expires=604800&amp;X-Amz-SignedHeaders=host&amp;X-Amz-Signature=1fbfdb2029e1880c2a3c4ff437424c5ebaa27314ee983cbc302f2f849ca89f5a</t>
  </si>
  <si>
    <t>https://productinspector-image-downloads-549105112588-us-east-1.s3.amazonaws.com/X003CYSOZF/DFW7/st8795690/2023/6/6/14/1232/AFEX_226a2eb9-8f78-4947-92c4-d8c51723990b_DFW7_F1_L5_1686061232603_RGB-CAM-1.jpg?X-Amz-Algorithm=AWS4-HMAC-SHA256&amp;X-Amz-Credential=AKIAYLS2MPVY2MJKI6GT%2F20230725%2Fus-east-1%2Fs3%2Faws4_request&amp;X-Amz-Date=20230725T190314Z&amp;X-Amz-Expires=604800&amp;X-Amz-SignedHeaders=host&amp;X-Amz-Signature=7f086c0baa7cbb45e60c3a4c15461da30c430133ad0ffe7b86209ea9af037826</t>
  </si>
  <si>
    <t>https://productinspector-image-downloads-549105112588-us-east-1.s3.amazonaws.com/X003CYSOZF/DFW7/st8795690/2023/6/6/14/1232/AFEX_226a2eb9-8f78-4947-92c4-d8c51723990b_DFW7_F1_L5_1686061232603_RGB-CAM-2.jpg?X-Amz-Algorithm=AWS4-HMAC-SHA256&amp;X-Amz-Credential=AKIAYLS2MPVY2MJKI6GT%2F20230725%2Fus-east-1%2Fs3%2Faws4_request&amp;X-Amz-Date=20230725T190314Z&amp;X-Amz-Expires=604800&amp;X-Amz-SignedHeaders=host&amp;X-Amz-Signature=1c28765090bf02c765239975acc959b3b4255a99fe7c8c9d2980f4d6c5f4c74c</t>
  </si>
  <si>
    <t>http://www.amazon.com/dp/B0B8JXZQ6X</t>
  </si>
  <si>
    <t>B0B8RXCXJ4</t>
  </si>
  <si>
    <t>https://productinspector-image-downloads-549105112588-us-east-1.s3.amazonaws.com/X003CCPQ1R/CAE1/st8400593/2023/2/18/1/3202/AFEX_c2b39f8f-8827-4afa-ba37-cfb9f67309eb_CAE1_F1_L5_1676685202726_ICR890.jpg?X-Amz-Algorithm=AWS4-HMAC-SHA256&amp;X-Amz-Credential=AKIAYLS2MPVY2MJKI6GT%2F20230725%2Fus-east-1%2Fs3%2Faws4_request&amp;X-Amz-Date=20230725T190428Z&amp;X-Amz-Expires=604800&amp;X-Amz-SignedHeaders=host&amp;X-Amz-Signature=d8694bc00c14f952a7cdc75d9fc6c589e50393dadb5c7e75f4ae7236e2a3b371</t>
  </si>
  <si>
    <t>https://productinspector-image-downloads-549105112588-us-east-1.s3.amazonaws.com/X003CCPQ1R/CAE1/st8400593/2023/2/18/1/3202/AFEX_c2b39f8f-8827-4afa-ba37-cfb9f67309eb_CAE1_F1_L5_1676685202726_RGB-CAM-1.jpg?X-Amz-Algorithm=AWS4-HMAC-SHA256&amp;X-Amz-Credential=AKIAYLS2MPVY2MJKI6GT%2F20230725%2Fus-east-1%2Fs3%2Faws4_request&amp;X-Amz-Date=20230725T190428Z&amp;X-Amz-Expires=604800&amp;X-Amz-SignedHeaders=host&amp;X-Amz-Signature=cfcc5b307e54d38076f70b4dff58554020cea7a02ef1cc071cb35123ac7193e6</t>
  </si>
  <si>
    <t>https://productinspector-image-downloads-549105112588-us-east-1.s3.amazonaws.com/X003CCPQ1R/CAE1/st8400593/2023/2/18/1/3202/AFEX_c2b39f8f-8827-4afa-ba37-cfb9f67309eb_CAE1_F1_L5_1676685202726_RGB-CAM-2.jpg?X-Amz-Algorithm=AWS4-HMAC-SHA256&amp;X-Amz-Credential=AKIAYLS2MPVY2MJKI6GT%2F20230725%2Fus-east-1%2Fs3%2Faws4_request&amp;X-Amz-Date=20230725T190428Z&amp;X-Amz-Expires=604800&amp;X-Amz-SignedHeaders=host&amp;X-Amz-Signature=442ae3e4f6c8623fe2b9b37c41bee92056c68f708a745ada3943b8a7df7d53c8</t>
  </si>
  <si>
    <t>https://productinspector-image-downloads-549105112588-us-east-1.s3.amazonaws.com/X003CCPQ1R/CMH1/st8228895/2022/11/24/2/1877/AFEX_1894c2d7-bfa7-4f3b-9051-c3f6a7327f7c_CMH1_F2_L1_1669257077699_ICR890.jpg?X-Amz-Algorithm=AWS4-HMAC-SHA256&amp;X-Amz-Credential=AKIAYLS2MPVY2MJKI6GT%2F20230725%2Fus-east-1%2Fs3%2Faws4_request&amp;X-Amz-Date=20230725T190428Z&amp;X-Amz-Expires=604800&amp;X-Amz-SignedHeaders=host&amp;X-Amz-Signature=57450b2723edf40a401244dd8f6175dd16f9e035e78a74237295a798c88a1c0d</t>
  </si>
  <si>
    <t>https://productinspector-image-downloads-549105112588-us-east-1.s3.amazonaws.com/X003CCPQ1R/CMH1/st8228895/2022/11/24/2/1877/AFEX_1894c2d7-bfa7-4f3b-9051-c3f6a7327f7c_CMH1_F2_L1_1669257077699_RGB-CAM-1.jpg?X-Amz-Algorithm=AWS4-HMAC-SHA256&amp;X-Amz-Credential=AKIAYLS2MPVY2MJKI6GT%2F20230725%2Fus-east-1%2Fs3%2Faws4_request&amp;X-Amz-Date=20230725T190428Z&amp;X-Amz-Expires=604800&amp;X-Amz-SignedHeaders=host&amp;X-Amz-Signature=d7bda95f0ef9606298d7dfadfb764ff4a9407e3aa3b33ad44743d13662e6875c</t>
  </si>
  <si>
    <t>https://productinspector-image-downloads-549105112588-us-east-1.s3.amazonaws.com/X003CCPQ1R/CMH1/st8228895/2022/11/24/2/1877/AFEX_1894c2d7-bfa7-4f3b-9051-c3f6a7327f7c_CMH1_F2_L1_1669257077699_RGB-CAM-2.jpg?X-Amz-Algorithm=AWS4-HMAC-SHA256&amp;X-Amz-Credential=AKIAYLS2MPVY2MJKI6GT%2F20230725%2Fus-east-1%2Fs3%2Faws4_request&amp;X-Amz-Date=20230725T190428Z&amp;X-Amz-Expires=604800&amp;X-Amz-SignedHeaders=host&amp;X-Amz-Signature=599f2aec46de05b267b958e25e6bac9dc5acd98468dec7a46f1ec308df6fbdfb</t>
  </si>
  <si>
    <t>https://productinspector-image-downloads-549105112588-us-east-1.s3.amazonaws.com/X003CCPQ1R/CMH1/st8233770/2022/10/7/4/2604/AFEX_e959a4b2-a6cc-46ae-97c2-c814b938cc3a_CMH1_F1_L2_1665117804003_ICR890.jpg?X-Amz-Algorithm=AWS4-HMAC-SHA256&amp;X-Amz-Credential=AKIAYLS2MPVY2MJKI6GT%2F20230725%2Fus-east-1%2Fs3%2Faws4_request&amp;X-Amz-Date=20230725T190428Z&amp;X-Amz-Expires=604800&amp;X-Amz-SignedHeaders=host&amp;X-Amz-Signature=8a47efbf53d9bf107b926063279ba00c52da363de84e0f968e49a1324ba8bac9</t>
  </si>
  <si>
    <t>https://productinspector-image-downloads-549105112588-us-east-1.s3.amazonaws.com/X003CCPQ1R/CMH1/st8233770/2022/10/7/4/2604/AFEX_e959a4b2-a6cc-46ae-97c2-c814b938cc3a_CMH1_F1_L2_1665117804003_RGB-CAM-1.jpg?X-Amz-Algorithm=AWS4-HMAC-SHA256&amp;X-Amz-Credential=AKIAYLS2MPVY2MJKI6GT%2F20230725%2Fus-east-1%2Fs3%2Faws4_request&amp;X-Amz-Date=20230725T190428Z&amp;X-Amz-Expires=604800&amp;X-Amz-SignedHeaders=host&amp;X-Amz-Signature=9029d5c74903a18f51c49b16d4a364084188cd8f8f7477ea80180243a0a6e843</t>
  </si>
  <si>
    <t>https://productinspector-image-downloads-549105112588-us-east-1.s3.amazonaws.com/X003CCPQ1R/CMH1/st8233770/2022/10/7/4/2604/AFEX_e959a4b2-a6cc-46ae-97c2-c814b938cc3a_CMH1_F1_L2_1665117804003_RGB-CAM-2.jpg?X-Amz-Algorithm=AWS4-HMAC-SHA256&amp;X-Amz-Credential=AKIAYLS2MPVY2MJKI6GT%2F20230725%2Fus-east-1%2Fs3%2Faws4_request&amp;X-Amz-Date=20230725T190428Z&amp;X-Amz-Expires=604800&amp;X-Amz-SignedHeaders=host&amp;X-Amz-Signature=491fc52f5cbbdbc11a7ac43063c2fabb1f2dfc816081f38aa818fe77772cdf14</t>
  </si>
  <si>
    <t>https://productinspector-image-downloads-549105112588-us-east-1.s3.amazonaws.com/X003CCPQ1R/CMH1/st8234617/2022/10/31/16/2954/AFEX_70d0b3fd-fb52-4e54-aa27-60ee6eb6e950_CMH1_F2_L1_1667234954400_ICR890.jpg?X-Amz-Algorithm=AWS4-HMAC-SHA256&amp;X-Amz-Credential=AKIAYLS2MPVY2MJKI6GT%2F20230725%2Fus-east-1%2Fs3%2Faws4_request&amp;X-Amz-Date=20230725T190428Z&amp;X-Amz-Expires=604800&amp;X-Amz-SignedHeaders=host&amp;X-Amz-Signature=b1b94c49a6ca8cfb9d11dc3109bd382a3f30c623499d9be277d23b0594fc75e0</t>
  </si>
  <si>
    <t>http://www.amazon.com/dp/B0B8RXCXJ4</t>
  </si>
  <si>
    <t>B0B94G6M8P</t>
  </si>
  <si>
    <t>https://productinspector-image-downloads-549105112588-us-east-1.s3.amazonaws.com/B0B94G6M8P/CMH1/st8818486/2022/12/6/14/1971/AFEX_e982fe96-eacc-449a-9127-f8f95a1f695f_CMH1_F1_L2_1670337171884_ICR890.jpg?X-Amz-Algorithm=AWS4-HMAC-SHA256&amp;X-Amz-Credential=AKIAYLS2MPVY2MJKI6GT%2F20230725%2Fus-east-1%2Fs3%2Faws4_request&amp;X-Amz-Date=20230725T190629Z&amp;X-Amz-Expires=604800&amp;X-Amz-SignedHeaders=host&amp;X-Amz-Signature=6df46e30eef53a82a3c3065e0c064b60d500bb56d545566f7342c4ea707ecc96</t>
  </si>
  <si>
    <t>https://productinspector-image-downloads-549105112588-us-east-1.s3.amazonaws.com/B0B94G6M8P/CMH1/st8818486/2022/12/6/14/1971/AFEX_e982fe96-eacc-449a-9127-f8f95a1f695f_CMH1_F1_L2_1670337171884_RGB-CAM-1.jpg?X-Amz-Algorithm=AWS4-HMAC-SHA256&amp;X-Amz-Credential=AKIAYLS2MPVY2MJKI6GT%2F20230725%2Fus-east-1%2Fs3%2Faws4_request&amp;X-Amz-Date=20230725T190629Z&amp;X-Amz-Expires=604800&amp;X-Amz-SignedHeaders=host&amp;X-Amz-Signature=affa79abad6e3d18d50f0cc5b34f7c88fd13ff78e9829453a8050c01121adfc0</t>
  </si>
  <si>
    <t>https://productinspector-image-downloads-549105112588-us-east-1.s3.amazonaws.com/B0B94G6M8P/CMH1/st8818486/2022/12/6/14/1971/AFEX_e982fe96-eacc-449a-9127-f8f95a1f695f_CMH1_F1_L2_1670337171884_RGB-CAM-2.jpg?X-Amz-Algorithm=AWS4-HMAC-SHA256&amp;X-Amz-Credential=AKIAYLS2MPVY2MJKI6GT%2F20230725%2Fus-east-1%2Fs3%2Faws4_request&amp;X-Amz-Date=20230725T190629Z&amp;X-Amz-Expires=604800&amp;X-Amz-SignedHeaders=host&amp;X-Amz-Signature=e3987608ffef5f4a171001f9581286aa8b8723e04fd45bb08c3fcbedb4c5e0aa</t>
  </si>
  <si>
    <t>http://www.amazon.com/dp/B0B94G6M8P</t>
  </si>
  <si>
    <t>B0B976WW55</t>
  </si>
  <si>
    <t>https://productinspector-image-downloads-549105112588-us-east-1.s3.amazonaws.com/X001M6BDAP/BCN1/st8369579/2022/9/11/20/3119/AFEX_f899c5ab-c558-462a-bb8f-84eb00848139_BCN1_F1_L6_1662929519068_ICR890.jpg?X-Amz-Algorithm=AWS4-HMAC-SHA256&amp;X-Amz-Credential=AKIAYLS2MPVY2MJKI6GT%2F20230725%2Fus-east-1%2Fs3%2Faws4_request&amp;X-Amz-Date=20230725T190643Z&amp;X-Amz-Expires=604800&amp;X-Amz-SignedHeaders=host&amp;X-Amz-Signature=172164f573808ec1a683296ca251a8b1e0dc58d9a59cfdecbf9c06f920641323</t>
  </si>
  <si>
    <t>https://productinspector-image-downloads-549105112588-us-east-1.s3.amazonaws.com/X001M6BDAP/BCN1/st8369579/2022/9/11/20/3119/AFEX_f899c5ab-c558-462a-bb8f-84eb00848139_BCN1_F1_L6_1662929519068_RGB-CAM-2.jpg?X-Amz-Algorithm=AWS4-HMAC-SHA256&amp;X-Amz-Credential=AKIAYLS2MPVY2MJKI6GT%2F20230725%2Fus-east-1%2Fs3%2Faws4_request&amp;X-Amz-Date=20230725T190643Z&amp;X-Amz-Expires=604800&amp;X-Amz-SignedHeaders=host&amp;X-Amz-Signature=4d21bddc30edf1329c6d07e42f731d77ee8afaf12faa45cb7aecbf2a69ca91be</t>
  </si>
  <si>
    <t>https://productinspector-image-downloads-549105112588-us-east-1.s3.amazonaws.com/X001M6BDAP/BCN1/st8369579/2022/9/11/20/3119/cropped/AFEX_f899c5ab-c558-462a-bb8f-84eb00848139_BCN1_F1_L6_1662929519068_RGB-CAM-1.jpg?X-Amz-Algorithm=AWS4-HMAC-SHA256&amp;X-Amz-Credential=AKIAYLS2MPVY2MJKI6GT%2F20230725%2Fus-east-1%2Fs3%2Faws4_request&amp;X-Amz-Date=20230725T190643Z&amp;X-Amz-Expires=604800&amp;X-Amz-SignedHeaders=host&amp;X-Amz-Signature=cff010b4272a9f4a7dea781b6070b37aa0adc71c75cea61ece85428e65a388a4</t>
  </si>
  <si>
    <t>https://productinspector-image-downloads-549105112588-us-east-1.s3.amazonaws.com/X001M6BDAP/LCY2/st9014807/2022/8/31/22/424/cropped/AFEX_daccd8d6-1b52-443c-8b9f-adce78b41afa_LCY2_F1_L1_1661983624667_RGB-CAM-1.jpg?X-Amz-Algorithm=AWS4-HMAC-SHA256&amp;X-Amz-Credential=AKIAYLS2MPVY2MJKI6GT%2F20230725%2Fus-east-1%2Fs3%2Faws4_request&amp;X-Amz-Date=20230725T190643Z&amp;X-Amz-Expires=604800&amp;X-Amz-SignedHeaders=host&amp;X-Amz-Signature=4dce2aab51804d889e274e5f7c67ebbe50b87c0df2734cbfc6da8a5b9e556d08</t>
  </si>
  <si>
    <t>https://productinspector-image-downloads-549105112588-us-east-1.s3.amazonaws.com/X001M6BDAP/LCY2/st9014807/2022/8/31/22/424/cropped/AFEX_daccd8d6-1b52-443c-8b9f-adce78b41afa_LCY2_F1_L1_1661983624667_RGB-CAM-2.jpg?X-Amz-Algorithm=AWS4-HMAC-SHA256&amp;X-Amz-Credential=AKIAYLS2MPVY2MJKI6GT%2F20230725%2Fus-east-1%2Fs3%2Faws4_request&amp;X-Amz-Date=20230725T190643Z&amp;X-Amz-Expires=604800&amp;X-Amz-SignedHeaders=host&amp;X-Amz-Signature=c9926abfa58773add0c8e04d839436bcd2daa515d1fbf64b4cb2fb3737c864ca</t>
  </si>
  <si>
    <t>http://www.amazon.com/dp/B0B976WW55</t>
  </si>
  <si>
    <t>B0B9JRX1C5</t>
  </si>
  <si>
    <t>https://productinspector-image-downloads-549105112588-us-east-1.s3.amazonaws.com/X003CO5ZZ7/CMH1/st8233037/2022/11/11/22/917/AFEX_4302fd2a-e4a5-46ad-9982-6e4986ed830e_CMH1_F2_L1_1668204917743_ICR890.jpg?X-Amz-Algorithm=AWS4-HMAC-SHA256&amp;X-Amz-Credential=AKIAYLS2MPVY2MJKI6GT%2F20230725%2Fus-east-1%2Fs3%2Faws4_request&amp;X-Amz-Date=20230725T190916Z&amp;X-Amz-Expires=604800&amp;X-Amz-SignedHeaders=host&amp;X-Amz-Signature=0c8322166d5a8c18d6a25099d1093850df7d33466d35d2bb2ed69cd041fc1f8a</t>
  </si>
  <si>
    <t>https://productinspector-image-downloads-549105112588-us-east-1.s3.amazonaws.com/X003CO5ZZ7/CMH1/st8233037/2022/11/11/22/917/AFEX_4302fd2a-e4a5-46ad-9982-6e4986ed830e_CMH1_F2_L1_1668204917743_RGB-CAM-1.jpg?X-Amz-Algorithm=AWS4-HMAC-SHA256&amp;X-Amz-Credential=AKIAYLS2MPVY2MJKI6GT%2F20230725%2Fus-east-1%2Fs3%2Faws4_request&amp;X-Amz-Date=20230725T190916Z&amp;X-Amz-Expires=604800&amp;X-Amz-SignedHeaders=host&amp;X-Amz-Signature=8c453392c7209139d6c4c835a44be431e9ea0e0eade7c08e98f6eed7caa863aa</t>
  </si>
  <si>
    <t>https://productinspector-image-downloads-549105112588-us-east-1.s3.amazonaws.com/X003CO5ZZ7/CMH1/st8233037/2022/11/11/22/917/AFEX_4302fd2a-e4a5-46ad-9982-6e4986ed830e_CMH1_F2_L1_1668204917743_RGB-CAM-2.jpg?X-Amz-Algorithm=AWS4-HMAC-SHA256&amp;X-Amz-Credential=AKIAYLS2MPVY2MJKI6GT%2F20230725%2Fus-east-1%2Fs3%2Faws4_request&amp;X-Amz-Date=20230725T190916Z&amp;X-Amz-Expires=604800&amp;X-Amz-SignedHeaders=host&amp;X-Amz-Signature=95a4d18f0f87ec64907362a5126bc58f898f3e7136d931c3a35cb8383446d470</t>
  </si>
  <si>
    <t>https://productinspector-image-downloads-549105112588-us-east-1.s3.amazonaws.com/X003CO5ZZ7/CMH1/st8234439/2023/6/17/1/2013/AFEX_aa54ae68-87f2-43ea-8c62-2760ea64a3b9_CMH1_F2_L2_1686965613219_ICR890.jpg?X-Amz-Algorithm=AWS4-HMAC-SHA256&amp;X-Amz-Credential=AKIAYLS2MPVY2MJKI6GT%2F20230725%2Fus-east-1%2Fs3%2Faws4_request&amp;X-Amz-Date=20230725T190916Z&amp;X-Amz-Expires=604800&amp;X-Amz-SignedHeaders=host&amp;X-Amz-Signature=e6bc15ad2d567b71188193887dd2e73ce303329db9cc6c6f0223f992c1c20f53</t>
  </si>
  <si>
    <t>https://productinspector-image-downloads-549105112588-us-east-1.s3.amazonaws.com/X003CO5ZZ7/CMH1/st8234439/2023/6/17/1/2013/AFEX_aa54ae68-87f2-43ea-8c62-2760ea64a3b9_CMH1_F2_L2_1686965613219_RGB-CAM-1.jpg?X-Amz-Algorithm=AWS4-HMAC-SHA256&amp;X-Amz-Credential=AKIAYLS2MPVY2MJKI6GT%2F20230725%2Fus-east-1%2Fs3%2Faws4_request&amp;X-Amz-Date=20230725T190916Z&amp;X-Amz-Expires=604800&amp;X-Amz-SignedHeaders=host&amp;X-Amz-Signature=cf404bb0983e1df7cb35b0a2c33d063fa8ad53429796fa844624f0fb711ddc26</t>
  </si>
  <si>
    <t>https://productinspector-image-downloads-549105112588-us-east-1.s3.amazonaws.com/X003CO5ZZ7/CMH1/st8234439/2023/6/17/1/2013/AFEX_aa54ae68-87f2-43ea-8c62-2760ea64a3b9_CMH1_F2_L2_1686965613219_RGB-CAM-2.jpg?X-Amz-Algorithm=AWS4-HMAC-SHA256&amp;X-Amz-Credential=AKIAYLS2MPVY2MJKI6GT%2F20230725%2Fus-east-1%2Fs3%2Faws4_request&amp;X-Amz-Date=20230725T190916Z&amp;X-Amz-Expires=604800&amp;X-Amz-SignedHeaders=host&amp;X-Amz-Signature=8226e0da496f42f333dde2d9b0f967338d8f128c9b65b32d7f8e7a625050550e</t>
  </si>
  <si>
    <t>https://productinspector-image-downloads-549105112588-us-east-1.s3.amazonaws.com/X003CO5ZZ7/DFW7/st8612131/2023/6/30/3/1263/AFEX_da5ccf73-4ab2-492a-a278-7ae87f167b52_DFW7_F1_L5_1688095263552_ICR890.jpg?X-Amz-Algorithm=AWS4-HMAC-SHA256&amp;X-Amz-Credential=AKIAYLS2MPVY2MJKI6GT%2F20230725%2Fus-east-1%2Fs3%2Faws4_request&amp;X-Amz-Date=20230725T190916Z&amp;X-Amz-Expires=604800&amp;X-Amz-SignedHeaders=host&amp;X-Amz-Signature=7f63b7626c5674fff8715ab746e2aeb70e8a3e6dcb416f3e7876713700b720ef</t>
  </si>
  <si>
    <t>https://productinspector-image-downloads-549105112588-us-east-1.s3.amazonaws.com/X003CO5ZZ7/DFW7/st8612131/2023/6/30/3/1263/AFEX_da5ccf73-4ab2-492a-a278-7ae87f167b52_DFW7_F1_L5_1688095263552_RGB-CAM-1.jpg?X-Amz-Algorithm=AWS4-HMAC-SHA256&amp;X-Amz-Credential=AKIAYLS2MPVY2MJKI6GT%2F20230725%2Fus-east-1%2Fs3%2Faws4_request&amp;X-Amz-Date=20230725T190916Z&amp;X-Amz-Expires=604800&amp;X-Amz-SignedHeaders=host&amp;X-Amz-Signature=ce9630c23b351a94ff6bece54d357feb367792087f4c1f35f5eeebab21584228</t>
  </si>
  <si>
    <t>https://productinspector-image-downloads-549105112588-us-east-1.s3.amazonaws.com/X003CO5ZZ7/DFW7/st8612131/2023/6/30/3/1263/AFEX_da5ccf73-4ab2-492a-a278-7ae87f167b52_DFW7_F1_L5_1688095263552_RGB-CAM-2.jpg?X-Amz-Algorithm=AWS4-HMAC-SHA256&amp;X-Amz-Credential=AKIAYLS2MPVY2MJKI6GT%2F20230725%2Fus-east-1%2Fs3%2Faws4_request&amp;X-Amz-Date=20230725T190916Z&amp;X-Amz-Expires=604800&amp;X-Amz-SignedHeaders=host&amp;X-Amz-Signature=65b6a047b505a4271e1d46184868221f2616e829d15aedd87efab454f158e26e</t>
  </si>
  <si>
    <t>https://productinspector-image-downloads-549105112588-us-east-1.s3.amazonaws.com/X003CO5ZZ7/GEG1/st8439740/2023/6/12/19/1574/AFEX_c7330e65-67f3-42cf-a91a-cefa82d2ff7e_GEG1_F1_L6_1686597974391_ICR890.jpg?X-Amz-Algorithm=AWS4-HMAC-SHA256&amp;X-Amz-Credential=AKIAYLS2MPVY2MJKI6GT%2F20230725%2Fus-east-1%2Fs3%2Faws4_request&amp;X-Amz-Date=20230725T190916Z&amp;X-Amz-Expires=604800&amp;X-Amz-SignedHeaders=host&amp;X-Amz-Signature=0dd523fc088711a4b88620eac5dc5812dc820fa543d9598f776721595414394e</t>
  </si>
  <si>
    <t>http://www.amazon.com/dp/B0B9JRX1C5</t>
  </si>
  <si>
    <t>B0B9RWFWPS</t>
  </si>
  <si>
    <t>https://productinspector-image-downloads-549105112588-us-east-1.s3.amazonaws.com/X003CRKSGF/DEN3/2023/4/27/6/3073/SICK_TUNNEL_DEN3_ATAC-1_20230427_081047661_E956FE5A-21C8-11B2-BE4C-23441651FC56_00005292_BOT.jpg?X-Amz-Algorithm=AWS4-HMAC-SHA256&amp;X-Amz-Credential=AKIAYLS2MPVY2MJKI6GT%2F20230725%2Fus-east-1%2Fs3%2Faws4_request&amp;X-Amz-Date=20230725T191103Z&amp;X-Amz-Expires=604800&amp;X-Amz-SignedHeaders=host&amp;X-Amz-Signature=dd737a40c3230f4ac4e4a66aa97dba08f82755ccc419f7c1288dda9efb79098a</t>
  </si>
  <si>
    <t>https://productinspector-image-downloads-549105112588-us-east-1.s3.amazonaws.com/X003CRKSGF/DEN3/2023/4/27/6/3073/SICK_TUNNEL_DEN3_ATAC-1_20230427_081047661_E956FE5A-21C8-11B2-BE4C-23441651FC56_00005292_COLOR.jpg?X-Amz-Algorithm=AWS4-HMAC-SHA256&amp;X-Amz-Credential=AKIAYLS2MPVY2MJKI6GT%2F20230725%2Fus-east-1%2Fs3%2Faws4_request&amp;X-Amz-Date=20230725T191103Z&amp;X-Amz-Expires=604800&amp;X-Amz-SignedHeaders=host&amp;X-Amz-Signature=7e47732cd0724885966c60e24f953a3eff2b082d3bcf9819512c612f2221c226</t>
  </si>
  <si>
    <t>https://productinspector-image-downloads-549105112588-us-east-1.s3.amazonaws.com/X003CRKSGF/DEN3/2023/4/27/6/3073/SICK_TUNNEL_DEN3_ATAC-1_20230427_081047661_E956FE5A-21C8-11B2-BE4C-23441651FC56_00005292_TOP.jpg?X-Amz-Algorithm=AWS4-HMAC-SHA256&amp;X-Amz-Credential=AKIAYLS2MPVY2MJKI6GT%2F20230725%2Fus-east-1%2Fs3%2Faws4_request&amp;X-Amz-Date=20230725T191103Z&amp;X-Amz-Expires=604800&amp;X-Amz-SignedHeaders=host&amp;X-Amz-Signature=e35b9cdc9760036be98a88ef33ddc2fa5f37601e017024119bb1e86508137faf</t>
  </si>
  <si>
    <t>https://productinspector-image-downloads-549105112588-us-east-1.s3.amazonaws.com/X003CRKSGF/CAE1/st8880039/2023/1/24/3/1567/AFEX_4817fd61-7fc7-488b-b486-e160c407e4fe_CAE1_F1_L6_1674530767956_ICR890.jpg?X-Amz-Algorithm=AWS4-HMAC-SHA256&amp;X-Amz-Credential=AKIAYLS2MPVY2MJKI6GT%2F20230725%2Fus-east-1%2Fs3%2Faws4_request&amp;X-Amz-Date=20230725T191103Z&amp;X-Amz-Expires=604800&amp;X-Amz-SignedHeaders=host&amp;X-Amz-Signature=e42358d505c5b0457b09aadc84c7ecf00ac3cdd47323e8ee6d691bc806224b57</t>
  </si>
  <si>
    <t>https://productinspector-image-downloads-549105112588-us-east-1.s3.amazonaws.com/X003CRKSGF/CAE1/st8880039/2023/1/24/3/1567/AFEX_4817fd61-7fc7-488b-b486-e160c407e4fe_CAE1_F1_L6_1674530767956_RGB-CAM-1.jpg?X-Amz-Algorithm=AWS4-HMAC-SHA256&amp;X-Amz-Credential=AKIAYLS2MPVY2MJKI6GT%2F20230725%2Fus-east-1%2Fs3%2Faws4_request&amp;X-Amz-Date=20230725T191103Z&amp;X-Amz-Expires=604800&amp;X-Amz-SignedHeaders=host&amp;X-Amz-Signature=ee85370fb200c57dafd50d205758ebeed39c050fc0c99d7cd39da25e994595ff</t>
  </si>
  <si>
    <t>https://productinspector-image-downloads-549105112588-us-east-1.s3.amazonaws.com/X003CRKSGF/CAE1/st8880039/2023/1/24/3/1567/AFEX_4817fd61-7fc7-488b-b486-e160c407e4fe_CAE1_F1_L6_1674530767956_RGB-CAM-2.jpg?X-Amz-Algorithm=AWS4-HMAC-SHA256&amp;X-Amz-Credential=AKIAYLS2MPVY2MJKI6GT%2F20230725%2Fus-east-1%2Fs3%2Faws4_request&amp;X-Amz-Date=20230725T191103Z&amp;X-Amz-Expires=604800&amp;X-Amz-SignedHeaders=host&amp;X-Amz-Signature=5364799f57152131b2cd310265536f749868b50bfc7bfcbdb3bdf418812e2689</t>
  </si>
  <si>
    <t>https://productinspector-image-downloads-549105112588-us-east-1.s3.amazonaws.com/X003CRKSGF/CMH1/st8233895/2023/4/24/8/3031/AFEX_f216ea63-131c-4a89-956b-7fa2d6714709_CMH1_F1_L3_1682326231445_ICR890.jpg?X-Amz-Algorithm=AWS4-HMAC-SHA256&amp;X-Amz-Credential=AKIAYLS2MPVY2MJKI6GT%2F20230725%2Fus-east-1%2Fs3%2Faws4_request&amp;X-Amz-Date=20230725T191103Z&amp;X-Amz-Expires=604800&amp;X-Amz-SignedHeaders=host&amp;X-Amz-Signature=c0017d7f1cf5ed5f8369381eea0cd99793efe40fb2f067ddaac57a9136e2768f</t>
  </si>
  <si>
    <t>https://productinspector-image-downloads-549105112588-us-east-1.s3.amazonaws.com/X003CRKSGF/CMH1/st8233895/2023/4/24/8/3031/AFEX_f216ea63-131c-4a89-956b-7fa2d6714709_CMH1_F1_L3_1682326231445_RGB-CAM-1.jpg?X-Amz-Algorithm=AWS4-HMAC-SHA256&amp;X-Amz-Credential=AKIAYLS2MPVY2MJKI6GT%2F20230725%2Fus-east-1%2Fs3%2Faws4_request&amp;X-Amz-Date=20230725T191103Z&amp;X-Amz-Expires=604800&amp;X-Amz-SignedHeaders=host&amp;X-Amz-Signature=22af71a069e86d8d7f4be472744cddc80f8147d3b1a1aaf05cb7e4b9522c443d</t>
  </si>
  <si>
    <t>https://productinspector-image-downloads-549105112588-us-east-1.s3.amazonaws.com/X003CRKSGF/CMH1/st8233895/2023/4/24/8/3031/AFEX_f216ea63-131c-4a89-956b-7fa2d6714709_CMH1_F1_L3_1682326231445_RGB-CAM-2.jpg?X-Amz-Algorithm=AWS4-HMAC-SHA256&amp;X-Amz-Credential=AKIAYLS2MPVY2MJKI6GT%2F20230725%2Fus-east-1%2Fs3%2Faws4_request&amp;X-Amz-Date=20230725T191103Z&amp;X-Amz-Expires=604800&amp;X-Amz-SignedHeaders=host&amp;X-Amz-Signature=83d0cd0b24df3e2c4702f87bb8b18a478718651c66d93c60b566b592fadeff61</t>
  </si>
  <si>
    <t>https://productinspector-image-downloads-549105112588-us-east-1.s3.amazonaws.com/X003CRKSGF/CMH1/st8573571/2023/4/22/1/295/AFEX_f9fc912d-81e0-4d1e-829b-95f25560ee44_CMH1_F2_L1_1682125495468_ICR890.jpg?X-Amz-Algorithm=AWS4-HMAC-SHA256&amp;X-Amz-Credential=AKIAYLS2MPVY2MJKI6GT%2F20230725%2Fus-east-1%2Fs3%2Faws4_request&amp;X-Amz-Date=20230725T191103Z&amp;X-Amz-Expires=604800&amp;X-Amz-SignedHeaders=host&amp;X-Amz-Signature=4611a842af308fb43c60e829ec98a62c6127714420ef82fbb3b93413617ae337</t>
  </si>
  <si>
    <t>http://www.amazon.com/dp/B0B9RWFWPS</t>
  </si>
  <si>
    <t>B0B9SY7N38</t>
  </si>
  <si>
    <t>https://productinspector-image-downloads-549105112588-us-east-1.s3.amazonaws.com/B0B9SY7N38/AKC1/st8547036/2023/3/25/23/785/AFEX_a7825c24-febd-447d-9dc7-4c4212cd7d6f_AKC1_F2_L2_1679785985558_RGB-CAM-2.jpg?X-Amz-Algorithm=AWS4-HMAC-SHA256&amp;X-Amz-Credential=AKIAYLS2MPVY2MJKI6GT%2F20230725%2Fus-east-1%2Fs3%2Faws4_request&amp;X-Amz-Date=20230725T191136Z&amp;X-Amz-Expires=604800&amp;X-Amz-SignedHeaders=host&amp;X-Amz-Signature=6ac3863d078cacba4f46362564a90b697b08fd41312d11794a701bddfb04c037</t>
  </si>
  <si>
    <t>https://productinspector-image-downloads-549105112588-us-east-1.s3.amazonaws.com/B0B9SY7N38/CMH1/st8243671/2023/1/5/19/3177/AFEX_7be1f4e7-f01c-4379-a60b-9a5306d68ac5_CMH1_F1_L3_1672948377654_ICR890.jpg?X-Amz-Algorithm=AWS4-HMAC-SHA256&amp;X-Amz-Credential=AKIAYLS2MPVY2MJKI6GT%2F20230725%2Fus-east-1%2Fs3%2Faws4_request&amp;X-Amz-Date=20230725T191136Z&amp;X-Amz-Expires=604800&amp;X-Amz-SignedHeaders=host&amp;X-Amz-Signature=ce628b7d427ede3ca4aad8f80033c1322f45f5ee2864161213cf7df0902d177c</t>
  </si>
  <si>
    <t>https://productinspector-image-downloads-549105112588-us-east-1.s3.amazonaws.com/B0B9SY7N38/CMH1/st8243671/2023/1/5/19/3177/AFEX_7be1f4e7-f01c-4379-a60b-9a5306d68ac5_CMH1_F1_L3_1672948377654_RGB-CAM-1.jpg?X-Amz-Algorithm=AWS4-HMAC-SHA256&amp;X-Amz-Credential=AKIAYLS2MPVY2MJKI6GT%2F20230725%2Fus-east-1%2Fs3%2Faws4_request&amp;X-Amz-Date=20230725T191136Z&amp;X-Amz-Expires=604800&amp;X-Amz-SignedHeaders=host&amp;X-Amz-Signature=4c7ca865f783ac1fb14bd18c42a4d558303631a9ca5c421c2dc5a6294c464fef</t>
  </si>
  <si>
    <t>https://productinspector-image-downloads-549105112588-us-east-1.s3.amazonaws.com/B0B9SY7N38/CMH1/st8243671/2023/1/5/19/3177/AFEX_7be1f4e7-f01c-4379-a60b-9a5306d68ac5_CMH1_F1_L3_1672948377654_RGB-CAM-2.jpg?X-Amz-Algorithm=AWS4-HMAC-SHA256&amp;X-Amz-Credential=AKIAYLS2MPVY2MJKI6GT%2F20230725%2Fus-east-1%2Fs3%2Faws4_request&amp;X-Amz-Date=20230725T191136Z&amp;X-Amz-Expires=604800&amp;X-Amz-SignedHeaders=host&amp;X-Amz-Signature=1d2a3303d6fc1c393c0b3c9a73bd9234492058d6a9a651840f46ba6d9a6846b1</t>
  </si>
  <si>
    <t>https://productinspector-image-downloads-549105112588-us-east-1.s3.amazonaws.com/B0B9SY7N38/CMH1/st8474154/2023/3/26/23/1416/AFEX_b590892b-5b88-4c6f-873c-6fed9e751627_CMH1_F1_L4_1679873016820_ICR890.jpg?X-Amz-Algorithm=AWS4-HMAC-SHA256&amp;X-Amz-Credential=AKIAYLS2MPVY2MJKI6GT%2F20230725%2Fus-east-1%2Fs3%2Faws4_request&amp;X-Amz-Date=20230725T191136Z&amp;X-Amz-Expires=604800&amp;X-Amz-SignedHeaders=host&amp;X-Amz-Signature=fe467fc039e571f312190efe12478599069e15e02961ed305f1b330e7c1959db</t>
  </si>
  <si>
    <t>https://productinspector-image-downloads-549105112588-us-east-1.s3.amazonaws.com/B0B9SY7N38/CMH1/st8474154/2023/3/26/23/1416/AFEX_b590892b-5b88-4c6f-873c-6fed9e751627_CMH1_F1_L4_1679873016820_RGB-CAM-1.jpg?X-Amz-Algorithm=AWS4-HMAC-SHA256&amp;X-Amz-Credential=AKIAYLS2MPVY2MJKI6GT%2F20230725%2Fus-east-1%2Fs3%2Faws4_request&amp;X-Amz-Date=20230725T191136Z&amp;X-Amz-Expires=604800&amp;X-Amz-SignedHeaders=host&amp;X-Amz-Signature=a8d6f50daa963d310a0629b353431600b125c34939de7d828d38dfdc80917ea0</t>
  </si>
  <si>
    <t>https://productinspector-image-downloads-549105112588-us-east-1.s3.amazonaws.com/B0B9SY7N38/CMH1/st8474154/2023/3/26/23/1416/AFEX_b590892b-5b88-4c6f-873c-6fed9e751627_CMH1_F1_L4_1679873016820_RGB-CAM-2.jpg?X-Amz-Algorithm=AWS4-HMAC-SHA256&amp;X-Amz-Credential=AKIAYLS2MPVY2MJKI6GT%2F20230725%2Fus-east-1%2Fs3%2Faws4_request&amp;X-Amz-Date=20230725T191136Z&amp;X-Amz-Expires=604800&amp;X-Amz-SignedHeaders=host&amp;X-Amz-Signature=b09cce5fe1c1c9d4ff43ed113f0a4bae141b9502793b2e78945ebb8af8faaa19</t>
  </si>
  <si>
    <t>https://productinspector-image-downloads-549105112588-us-east-1.s3.amazonaws.com/B0B9SY7N38/CMH1/st8474380/2023/1/5/19/3186/AFEX_725685a9-f55f-4e87-a81e-9757b3845e65_CMH1_F1_L3_1672948386154_ICR890.jpg?X-Amz-Algorithm=AWS4-HMAC-SHA256&amp;X-Amz-Credential=AKIAYLS2MPVY2MJKI6GT%2F20230725%2Fus-east-1%2Fs3%2Faws4_request&amp;X-Amz-Date=20230725T191136Z&amp;X-Amz-Expires=604800&amp;X-Amz-SignedHeaders=host&amp;X-Amz-Signature=5a0cc2ac301a021938c39aa24f842c5e30a125efc7f84c9ce94d5f9b4512c98d</t>
  </si>
  <si>
    <t>https://productinspector-image-downloads-549105112588-us-east-1.s3.amazonaws.com/B0B9SY7N38/CMH1/st8474380/2023/1/5/19/3186/AFEX_725685a9-f55f-4e87-a81e-9757b3845e65_CMH1_F1_L3_1672948386154_RGB-CAM-1.jpg?X-Amz-Algorithm=AWS4-HMAC-SHA256&amp;X-Amz-Credential=AKIAYLS2MPVY2MJKI6GT%2F20230725%2Fus-east-1%2Fs3%2Faws4_request&amp;X-Amz-Date=20230725T191136Z&amp;X-Amz-Expires=604800&amp;X-Amz-SignedHeaders=host&amp;X-Amz-Signature=6305721cbb2cc5a5761bd03fded3186717684c6cbf0f6317a91dc07d1b6d84e6</t>
  </si>
  <si>
    <t>https://productinspector-image-downloads-549105112588-us-east-1.s3.amazonaws.com/B0B9SY7N38/CMH1/st8474380/2023/1/5/19/3186/cropped/AFEX_725685a9-f55f-4e87-a81e-9757b3845e65_CMH1_F1_L3_1672948386154_RGB-CAM-2.jpg?X-Amz-Algorithm=AWS4-HMAC-SHA256&amp;X-Amz-Credential=AKIAYLS2MPVY2MJKI6GT%2F20230725%2Fus-east-1%2Fs3%2Faws4_request&amp;X-Amz-Date=20230725T191136Z&amp;X-Amz-Expires=604800&amp;X-Amz-SignedHeaders=host&amp;X-Amz-Signature=751c976ba08d39818d89dacf6864645b20e330d4a15fe422069362f4fb7009a4</t>
  </si>
  <si>
    <t>http://www.amazon.com/dp/B0B9SY7N38</t>
  </si>
  <si>
    <t>B0B9XG52BR</t>
  </si>
  <si>
    <t>https://productinspector-image-downloads-549105112588-us-east-1.s3.amazonaws.com/X003CTBXAD/CMH1/st9117477/2023/6/7/23/1061/AFEX_49939598-a471-4c66-9165-ba6fa652aff1_CMH1_F1_L3_1686179861120_ICR890.jpg?X-Amz-Algorithm=AWS4-HMAC-SHA256&amp;X-Amz-Credential=AKIAYLS2MPVY2MJKI6GT%2F20230725%2Fus-east-1%2Fs3%2Faws4_request&amp;X-Amz-Date=20230725T191236Z&amp;X-Amz-Expires=604800&amp;X-Amz-SignedHeaders=host&amp;X-Amz-Signature=b64ddda72cf64c1fdf5979488bbc0c0e0fe2d0ed500705c82e57ed1b9160010a</t>
  </si>
  <si>
    <t>https://productinspector-image-downloads-549105112588-us-east-1.s3.amazonaws.com/X003CTBXAD/GEG1/st8611287/2023/4/30/21/2405/AFEX_84caed80-c21f-4140-b623-f4c5cd06eb29_GEG1_F1_L6_1682890805857_ICR890.jpg?X-Amz-Algorithm=AWS4-HMAC-SHA256&amp;X-Amz-Credential=AKIAYLS2MPVY2MJKI6GT%2F20230725%2Fus-east-1%2Fs3%2Faws4_request&amp;X-Amz-Date=20230725T191236Z&amp;X-Amz-Expires=604800&amp;X-Amz-SignedHeaders=host&amp;X-Amz-Signature=ca49c67286e51fee82d5875ca29b188f58541e0c776679fb9b5b7c7260ab7321</t>
  </si>
  <si>
    <t>https://productinspector-image-downloads-549105112588-us-east-1.s3.amazonaws.com/X003CTBXAD/GEG1/st8620017/2023/6/2/21/1967/AFEX_505da377-bf8a-4d84-bc75-780a6c49637b_GEG1_F1_L6_1685741567350_ICR890.jpg?X-Amz-Algorithm=AWS4-HMAC-SHA256&amp;X-Amz-Credential=AKIAYLS2MPVY2MJKI6GT%2F20230725%2Fus-east-1%2Fs3%2Faws4_request&amp;X-Amz-Date=20230725T191236Z&amp;X-Amz-Expires=604800&amp;X-Amz-SignedHeaders=host&amp;X-Amz-Signature=2700db30ef6a9ede7653d10f739ce0fa61025a167fa0496331e6219078fa778a</t>
  </si>
  <si>
    <t>https://productinspector-image-downloads-549105112588-us-east-1.s3.amazonaws.com/X003CTBXAD/GEG1/st8620075/2023/6/2/21/2031/AFEX_e22684a2-2c82-4ee1-b71a-2107806091d5_GEG1_F1_L6_1685741631665_ICR890.jpg?X-Amz-Algorithm=AWS4-HMAC-SHA256&amp;X-Amz-Credential=AKIAYLS2MPVY2MJKI6GT%2F20230725%2Fus-east-1%2Fs3%2Faws4_request&amp;X-Amz-Date=20230725T191236Z&amp;X-Amz-Expires=604800&amp;X-Amz-SignedHeaders=host&amp;X-Amz-Signature=899c453d10c9285423d6f45fbb6472ec54869132832be14f57afd3a924cec8e3</t>
  </si>
  <si>
    <t>https://productinspector-image-downloads-549105112588-us-east-1.s3.amazonaws.com/X003CTBXAD/MSP1/st8283034/2023/5/24/18/584/AFEX_4a6196f4-ad8e-467a-be1b-0d85391b62ba_MSP1_F2_L2_1684951784765_ICR890.jpg?X-Amz-Algorithm=AWS4-HMAC-SHA256&amp;X-Amz-Credential=AKIAYLS2MPVY2MJKI6GT%2F20230725%2Fus-east-1%2Fs3%2Faws4_request&amp;X-Amz-Date=20230725T191236Z&amp;X-Amz-Expires=604800&amp;X-Amz-SignedHeaders=host&amp;X-Amz-Signature=5d19ca801782645d9eeb7415df37ca27e278c12d841e864a2e6cebf35e0b574a</t>
  </si>
  <si>
    <t>https://productinspector-image-downloads-549105112588-us-east-1.s3.amazonaws.com/X003CTBXAD/MSP1/st8283034/2023/5/24/18/584/AFEX_4a6196f4-ad8e-467a-be1b-0d85391b62ba_MSP1_F2_L2_1684951784765_RGB-CAM-3.jpg?X-Amz-Algorithm=AWS4-HMAC-SHA256&amp;X-Amz-Credential=AKIAYLS2MPVY2MJKI6GT%2F20230725%2Fus-east-1%2Fs3%2Faws4_request&amp;X-Amz-Date=20230725T191236Z&amp;X-Amz-Expires=604800&amp;X-Amz-SignedHeaders=host&amp;X-Amz-Signature=117257b3aae91a521ee1f51b2ab1cd1af8c25a53263b6ca9e9d775a2dbc7bd4d</t>
  </si>
  <si>
    <t>https://productinspector-image-downloads-549105112588-us-east-1.s3.amazonaws.com/X003CTBXAD/MSP1/st8283034/2023/5/24/18/584/AFEX_4a6196f4-ad8e-467a-be1b-0d85391b62ba_MSP1_F2_L2_1684951784765_RGB-CAM-4.jpg?X-Amz-Algorithm=AWS4-HMAC-SHA256&amp;X-Amz-Credential=AKIAYLS2MPVY2MJKI6GT%2F20230725%2Fus-east-1%2Fs3%2Faws4_request&amp;X-Amz-Date=20230725T191236Z&amp;X-Amz-Expires=604800&amp;X-Amz-SignedHeaders=host&amp;X-Amz-Signature=b15ec723553384f88ca93e0710483475888c45c9290c60508d0afa840aa88b6c</t>
  </si>
  <si>
    <t>https://productinspector-image-downloads-549105112588-us-east-1.s3.amazonaws.com/X003CTBXAD/PSP1/st8100529/2023/6/1/20/1706/AFEX_748bfbe9-f65d-4b78-af82-3e52a9ea704d_PSP1_F1_L2_1685651306475_RGB-CAM-2.jpg?X-Amz-Algorithm=AWS4-HMAC-SHA256&amp;X-Amz-Credential=AKIAYLS2MPVY2MJKI6GT%2F20230725%2Fus-east-1%2Fs3%2Faws4_request&amp;X-Amz-Date=20230725T191236Z&amp;X-Amz-Expires=604800&amp;X-Amz-SignedHeaders=host&amp;X-Amz-Signature=ef8de94265098c7119dd63e0ac8356961a1858f81b9daa491709129cea7c0415</t>
  </si>
  <si>
    <t>https://productinspector-image-downloads-549105112588-us-east-1.s3.amazonaws.com/X003CTBXAD/PSP1/st8284342/2023/5/18/15/1754/AFEX_fe83cae5-d22f-4c14-b8eb-e19d9e574fee_PSP1_F1_L2_1684423754891_RGB-CAM-2.jpg?X-Amz-Algorithm=AWS4-HMAC-SHA256&amp;X-Amz-Credential=AKIAYLS2MPVY2MJKI6GT%2F20230725%2Fus-east-1%2Fs3%2Faws4_request&amp;X-Amz-Date=20230725T191236Z&amp;X-Amz-Expires=604800&amp;X-Amz-SignedHeaders=host&amp;X-Amz-Signature=c473c6702ba50c46aa9bc1c6eb10a4fcaeb65f9314edc57f865fa441cabcf539</t>
  </si>
  <si>
    <t>https://productinspector-image-downloads-549105112588-us-east-1.s3.amazonaws.com/X003CTBXAD/PSP1/st8284368/2023/6/3/3/1147/AFEX_54ee5414-686f-4ac0-972b-c81abc67ca08_PSP1_F1_L4_1685762347942_RGB-CAM-2.jpg?X-Amz-Algorithm=AWS4-HMAC-SHA256&amp;X-Amz-Credential=AKIAYLS2MPVY2MJKI6GT%2F20230725%2Fus-east-1%2Fs3%2Faws4_request&amp;X-Amz-Date=20230725T191236Z&amp;X-Amz-Expires=604800&amp;X-Amz-SignedHeaders=host&amp;X-Amz-Signature=f17e9b22df7b73367778f75caa324723a1ea902f80425ee389c8ab2b79ab1703</t>
  </si>
  <si>
    <t>https://productinspector-image-downloads-549105112588-us-east-1.s3.amazonaws.com/X003CTBXAD/CMH1/st9117477/2023/6/7/23/1061/AFEX_49939598-a471-4c66-9165-ba6fa652aff1_CMH1_F1_L3_1686179861120_ICR890.jpg?X-Amz-Algorithm=AWS4-HMAC-SHA256&amp;X-Amz-Credential=AKIAYLS2MPVY2MJKI6GT%2F20230725%2Fus-east-1%2Fs3%2Faws4_request&amp;X-Amz-Date=20230725T191237Z&amp;X-Amz-Expires=604800&amp;X-Amz-SignedHeaders=host&amp;X-Amz-Signature=b5c98305818c19b2d2455edb20aec91e62b12c67a956d1a89a2eab6a31739c7b</t>
  </si>
  <si>
    <t>https://productinspector-image-downloads-549105112588-us-east-1.s3.amazonaws.com/X003CTBXAD/GEG1/st8611287/2023/4/30/21/2405/AFEX_84caed80-c21f-4140-b623-f4c5cd06eb29_GEG1_F1_L6_1682890805857_ICR890.jpg?X-Amz-Algorithm=AWS4-HMAC-SHA256&amp;X-Amz-Credential=AKIAYLS2MPVY2MJKI6GT%2F20230725%2Fus-east-1%2Fs3%2Faws4_request&amp;X-Amz-Date=20230725T191237Z&amp;X-Amz-Expires=604800&amp;X-Amz-SignedHeaders=host&amp;X-Amz-Signature=69cdd999e254d3f6cdf1113372f548de7547b424b225db52fe3dbb1c33a1ba1c</t>
  </si>
  <si>
    <t>http://www.amazon.com/dp/B0B9XG52BR</t>
  </si>
  <si>
    <t>B0BB5TYW3S</t>
  </si>
  <si>
    <t>https://productinspector-image-downloads-549105112588-us-east-1.s3.amazonaws.com/X003CWL20B/PSP1/st8311283/2023/4/16/0/563/AFEX_86f10a6c-ce42-4064-83e5-417ebd3da4b5_PSP1_F1_L2_1681603763685_RGB-CAM-1.jpg?X-Amz-Algorithm=AWS4-HMAC-SHA256&amp;X-Amz-Credential=AKIAYLS2MPVY2MJKI6GT%2F20230725%2Fus-east-1%2Fs3%2Faws4_request&amp;X-Amz-Date=20230725T191413Z&amp;X-Amz-Expires=604800&amp;X-Amz-SignedHeaders=host&amp;X-Amz-Signature=06622a35749663f15690862c12678255234aaf32790f6ba805694446fefc68e9</t>
  </si>
  <si>
    <t>https://productinspector-image-downloads-549105112588-us-east-1.s3.amazonaws.com/X003CWL20B/PSP1/st8311283/2023/4/16/0/563/AFEX_86f10a6c-ce42-4064-83e5-417ebd3da4b5_PSP1_F1_L2_1681603763685_RGB-CAM-2.jpg?X-Amz-Algorithm=AWS4-HMAC-SHA256&amp;X-Amz-Credential=AKIAYLS2MPVY2MJKI6GT%2F20230725%2Fus-east-1%2Fs3%2Faws4_request&amp;X-Amz-Date=20230725T191413Z&amp;X-Amz-Expires=604800&amp;X-Amz-SignedHeaders=host&amp;X-Amz-Signature=381010ea27a1560fb8e5c3c4f597f2508c5c262ecf510581dffac429e73d7fa7</t>
  </si>
  <si>
    <t>http://www.amazon.com/dp/B0BB5TYW3S</t>
  </si>
  <si>
    <t>PACKAGE_MATERIAL:PAPERBOARD,PACKAGE_TYPE:BOX,PACKAGING_PART_OF_PRODUCT:YES,PERFORATION_TO_OPEN:OPEN_SINGLE_SIDE,RECTANGULAR:YES</t>
  </si>
  <si>
    <t>PACKAGE_MATERIAL:NO_MATERIAL,PACKAGE_TYPE:BAG,TRANSPARENT:YES</t>
  </si>
  <si>
    <t>PACKAGE_MATERIAL:FLEXIBLE_PLASTIC,PACKAGE_TYPE:BAG,PACKAGING_PART_OF_PRODUCT:YES,VARIABLE_PRODUCTS:YES</t>
  </si>
  <si>
    <t>PACKAGE_MATERIAL:FLEXIBLE_PLASTIC,PACKAGE_TYPE:BAG,PACKAGING_PART_OF_PRODUCT:YES,TRANSPARENT:NO_DECISION</t>
  </si>
  <si>
    <t>CUT_OUT_WINDOW:SMALL,PACKAGE_MATERIAL:CORRUGATE,PACKAGE_TYPE:BOX,PACKAGING_PART_OF_PRODUCT:YES,RECTANGULAR:YES,TRANSPARENT:YES</t>
  </si>
  <si>
    <t>ejayanth</t>
  </si>
  <si>
    <t>unallocated</t>
  </si>
  <si>
    <t>mznzz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</si>
</sst>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, Pallavi Kar" refreshedDate="45134.649774537036" createdVersion="6" refreshedVersion="6" minRefreshableVersion="3" recordCount="195" xr:uid="{794A0ADE-3E96-4DB0-A55F-A5741F53E237}">
  <cacheSource type="worksheet">
    <worksheetSource ref="A1:AE1048576" sheet="24th"/>
  </cacheSource>
  <cacheFields count="31">
    <cacheField name="asin" numFmtId="0">
      <sharedItems containsBlank="1"/>
    </cacheField>
    <cacheField name="Date" numFmtId="0">
      <sharedItems containsNonDate="0" containsDate="1" containsString="0" containsBlank="1" minDate="2023-07-12T00:00:00" maxDate="2023-07-25T00:00:00" count="6">
        <d v="2023-07-24T00:00:00"/>
        <m/>
        <d v="2023-07-13T00:00:00" u="1"/>
        <d v="2023-07-14T00:00:00" u="1"/>
        <d v="2023-07-12T00:00:00" u="1"/>
        <d v="2023-07-17T00:00:00" u="1"/>
      </sharedItems>
    </cacheField>
    <cacheField name="target_pack_type_group" numFmtId="0">
      <sharedItems containsBlank="1" count="2">
        <s v="PACKAGE"/>
        <m/>
      </sharedItems>
    </cacheField>
    <cacheField name="week_number" numFmtId="0">
      <sharedItems containsString="0" containsBlank="1" containsNumber="1" containsInteger="1" minValue="30" maxValue="30"/>
    </cacheField>
    <cacheField name="reviewer_1" numFmtId="0">
      <sharedItems containsBlank="1"/>
    </cacheField>
    <cacheField name="reviewer_2" numFmtId="0">
      <sharedItems containsBlank="1"/>
    </cacheField>
    <cacheField name="reviewer_3" numFmtId="0">
      <sharedItems containsNonDate="0" containsString="0" containsBlank="1"/>
    </cacheField>
    <cacheField name="decision_1" numFmtId="0">
      <sharedItems containsNonDate="0" containsString="0" containsBlank="1"/>
    </cacheField>
    <cacheField name="decision_2" numFmtId="0">
      <sharedItems containsNonDate="0" containsString="0" containsBlank="1"/>
    </cacheField>
    <cacheField name="decision_3" numFmtId="0">
      <sharedItems containsNonDate="0" containsString="0" containsBlank="1"/>
    </cacheField>
    <cacheField name="decision_reason_code_1" numFmtId="0">
      <sharedItems containsBlank="1"/>
    </cacheField>
    <cacheField name="decision_reason_code_2" numFmtId="0">
      <sharedItems containsBlank="1"/>
    </cacheField>
    <cacheField name="decision_reason_code_3" numFmtId="0">
      <sharedItems containsNonDate="0" containsString="0" containsBlank="1"/>
    </cacheField>
    <cacheField name="marketplace_1" numFmtId="0">
      <sharedItems containsBlank="1"/>
    </cacheField>
    <cacheField name="url1" numFmtId="0">
      <sharedItems containsBlank="1" longText="1"/>
    </cacheField>
    <cacheField name="url2" numFmtId="0">
      <sharedItems containsBlank="1" longText="1"/>
    </cacheField>
    <cacheField name="url3" numFmtId="0">
      <sharedItems containsBlank="1" longText="1"/>
    </cacheField>
    <cacheField name="url4" numFmtId="0">
      <sharedItems containsBlank="1" longText="1"/>
    </cacheField>
    <cacheField name="url5" numFmtId="0">
      <sharedItems containsBlank="1" longText="1"/>
    </cacheField>
    <cacheField name="url6" numFmtId="0">
      <sharedItems containsBlank="1" longText="1"/>
    </cacheField>
    <cacheField name="url7" numFmtId="0">
      <sharedItems containsBlank="1" longText="1"/>
    </cacheField>
    <cacheField name="url8" numFmtId="0">
      <sharedItems containsBlank="1" longText="1"/>
    </cacheField>
    <cacheField name="url9" numFmtId="0">
      <sharedItems containsBlank="1" longText="1"/>
    </cacheField>
    <cacheField name="url10" numFmtId="0">
      <sharedItems containsBlank="1" longText="1"/>
    </cacheField>
    <cacheField name="url11" numFmtId="0">
      <sharedItems containsBlank="1" longText="1"/>
    </cacheField>
    <cacheField name="url12" numFmtId="0">
      <sharedItems containsBlank="1" longText="1"/>
    </cacheField>
    <cacheField name="expires_on" numFmtId="0">
      <sharedItems containsNonDate="0" containsDate="1" containsString="0" containsBlank="1" minDate="2023-08-01T00:00:00" maxDate="2023-08-02T00:00:00"/>
    </cacheField>
    <cacheField name="priority" numFmtId="0">
      <sharedItems containsString="0" containsBlank="1" containsNumber="1" containsInteger="1" minValue="2" maxValue="2"/>
    </cacheField>
    <cacheField name="page_url" numFmtId="0">
      <sharedItems containsBlank="1"/>
    </cacheField>
    <cacheField name="Auditor" numFmtId="0">
      <sharedItems containsBlank="1" count="10">
        <s v="ejayanth"/>
        <s v="mznzz"/>
        <s v="unallocated"/>
        <m/>
        <s v="qjoannas" u="1"/>
        <s v="pmamill" u="1"/>
        <s v="bijjalal" u="1"/>
        <s v="nppreeth" u="1"/>
        <s v="apushpaj" u="1"/>
        <s v="ragatiws" u="1"/>
      </sharedItems>
    </cacheField>
    <cacheField name="Job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s v="B09YNKXB2X"/>
    <x v="0"/>
    <x v="0"/>
    <n v="30"/>
    <s v="RSSHABI"/>
    <s v="SIDDATIB"/>
    <m/>
    <m/>
    <m/>
    <m/>
    <s v="PACKAGE_MATERIAL:FLEXIBLE_PLASTIC,PACKAGE_TYPE:OTHER_PACKAGING,TRANSPARENT:YES"/>
    <s v="PACKAGE_MATERIAL:FLEXIBLE_PLASTIC,PACKAGE_TYPE:OTHER_PACKAGING,RECTANGULAR:YES,TRANSPARENT:YES"/>
    <m/>
    <s v="US"/>
    <s v="https://productinspector-image-downloads-549105112588-us-east-1.s3.amazonaws.com/X0038QW86N/MSP1/st8308507/2022/10/3/14/2322/AFEX_44e9352c-ad33-44a6-9fd3-05f798c0e2c8_MSP1_F2_L2_1664807922757_RGB-CAM-1.jpg?X-Amz-Algorithm=AWS4-HMAC-SHA256&amp;X-Amz-Credential=AKIAYLS2MPVY2MJKI6GT%2F20230725%2Fus-east-1%2Fs3%2Faws4_request&amp;X-Amz-Date=20230725T190552Z&amp;X-Amz-Expires=604800&amp;X-Amz-SignedHeaders=host&amp;X-Amz-Signature=9c9e82a082567b6e2690742aa086982921c90a30ab5500aedd0d2c8b3c73eb37"/>
    <s v="https://productinspector-image-downloads-549105112588-us-east-1.s3.amazonaws.com/X0038QW86N/MSP1/st8308507/2022/10/3/14/2322/AFEX_44e9352c-ad33-44a6-9fd3-05f798c0e2c8_MSP1_F2_L2_1664807922757_RGB-CAM-2.jpg?X-Amz-Algorithm=AWS4-HMAC-SHA256&amp;X-Amz-Credential=AKIAYLS2MPVY2MJKI6GT%2F20230725%2Fus-east-1%2Fs3%2Faws4_request&amp;X-Amz-Date=20230725T190552Z&amp;X-Amz-Expires=604800&amp;X-Amz-SignedHeaders=host&amp;X-Amz-Signature=70a830ea0aa32938d743697ceb546910f97fa1fc6964b4d3e5754ab02fbf5cc7"/>
    <s v="https://productinspector-image-downloads-549105112588-us-east-1.s3.amazonaws.com/X0038QW86N/MSP1/st8308507/2022/10/3/14/2322/AFEX_44e9352c-ad33-44a6-9fd3-05f798c0e2c8_MSP1_F2_L2_1664807922757_RGB-CAM-3.jpg?X-Amz-Algorithm=AWS4-HMAC-SHA256&amp;X-Amz-Credential=AKIAYLS2MPVY2MJKI6GT%2F20230725%2Fus-east-1%2Fs3%2Faws4_request&amp;X-Amz-Date=20230725T190552Z&amp;X-Amz-Expires=604800&amp;X-Amz-SignedHeaders=host&amp;X-Amz-Signature=734c174dc000be766cf986f17d08c7e4f0c4ac19da275a22f096189ea1e093cb"/>
    <s v="https://productinspector-image-downloads-549105112588-us-east-1.s3.amazonaws.com/X0038QW86N/MSP1/st8308507/2022/10/3/14/2322/AFEX_44e9352c-ad33-44a6-9fd3-05f798c0e2c8_MSP1_F2_L2_1664807922757_RGB-CAM-4.jpg?X-Amz-Algorithm=AWS4-HMAC-SHA256&amp;X-Amz-Credential=AKIAYLS2MPVY2MJKI6GT%2F20230725%2Fus-east-1%2Fs3%2Faws4_request&amp;X-Amz-Date=20230725T190552Z&amp;X-Amz-Expires=604800&amp;X-Amz-SignedHeaders=host&amp;X-Amz-Signature=6cc57ac9f98b288d664332937ce0553abf112157c0f78d2a693ec868dba50142"/>
    <s v="https://productinspector-image-downloads-549105112588-us-east-1.s3.amazonaws.com/X0038QW86N/YYZ4/st8572441/2022/11/24/15/1826/AFEX_1b395168-2ae9-4cd8-8a33-b7e8b230e300_YYZ4_F2_L1_1669303826066_ICR890.jpg?X-Amz-Algorithm=AWS4-HMAC-SHA256&amp;X-Amz-Credential=AKIAYLS2MPVY2MJKI6GT%2F20230725%2Fus-east-1%2Fs3%2Faws4_request&amp;X-Amz-Date=20230725T190552Z&amp;X-Amz-Expires=604800&amp;X-Amz-SignedHeaders=host&amp;X-Amz-Signature=b6c7261e7a4e39b8859f3e4d27a052596f299aaa3fad3f8105f8e331914617a7"/>
    <s v="https://productinspector-image-downloads-549105112588-us-east-1.s3.amazonaws.com/X0038QW86N/YYZ4/st8572441/2022/11/24/15/1826/AFEX_1b395168-2ae9-4cd8-8a33-b7e8b230e300_YYZ4_F2_L1_1669303826066_RGB-CAM-1.jpg?X-Amz-Algorithm=AWS4-HMAC-SHA256&amp;X-Amz-Credential=AKIAYLS2MPVY2MJKI6GT%2F20230725%2Fus-east-1%2Fs3%2Faws4_request&amp;X-Amz-Date=20230725T190552Z&amp;X-Amz-Expires=604800&amp;X-Amz-SignedHeaders=host&amp;X-Amz-Signature=affa4cb20f836d4d56a5eb12c0b56efe12c8649c0e837f53d5cd9702f67bd456"/>
    <s v="https://productinspector-image-downloads-549105112588-us-east-1.s3.amazonaws.com/X0038QW86N/YYZ4/st8572441/2022/11/24/15/1826/AFEX_1b395168-2ae9-4cd8-8a33-b7e8b230e300_YYZ4_F2_L1_1669303826066_RGB-CAM-2.jpg?X-Amz-Algorithm=AWS4-HMAC-SHA256&amp;X-Amz-Credential=AKIAYLS2MPVY2MJKI6GT%2F20230725%2Fus-east-1%2Fs3%2Faws4_request&amp;X-Amz-Date=20230725T190552Z&amp;X-Amz-Expires=604800&amp;X-Amz-SignedHeaders=host&amp;X-Amz-Signature=1429c096b1fe98687b9499d450194b233ba51c894b1d71503dccf029856ed2b6"/>
    <s v="https://productinspector-image-downloads-549105112588-us-east-1.s3.amazonaws.com/X0038QW86N/BFL1/P-6-G685S029/2022/11/13/2/745/BFL1_B04_4174_top_2022-11-13T02%253A12%253A25Z_face_A_level_9_bin_38.jpg?X-Amz-Algorithm=AWS4-HMAC-SHA256&amp;X-Amz-Credential=AKIAYLS2MPVY2MJKI6GT%2F20230725%2Fus-east-1%2Fs3%2Faws4_request&amp;X-Amz-Date=20230725T190552Z&amp;X-Amz-Expires=604800&amp;X-Amz-SignedHeaders=host&amp;X-Amz-Signature=d821021d6b051f0062b241e5a618d61f11b3c1d13f8d7a2688fd91a8a1beee08"/>
    <s v="https://productinspector-image-downloads-549105112588-us-east-1.s3.amazonaws.com/X0038QW86N/BFL1/P-6-H981E860/2022/10/7/0/853/BFL1_A04_4124_middle_2022-10-07T00%253A14%253A13Z_face_A_level_5_bin_21.jpg?X-Amz-Algorithm=AWS4-HMAC-SHA256&amp;X-Amz-Credential=AKIAYLS2MPVY2MJKI6GT%2F20230725%2Fus-east-1%2Fs3%2Faws4_request&amp;X-Amz-Date=20230725T190552Z&amp;X-Amz-Expires=604800&amp;X-Amz-SignedHeaders=host&amp;X-Amz-Signature=d338ad29f3688db7a7b6f760a65f37f1902f458e4b062b697bf6b3baada12490"/>
    <s v="https://productinspector-image-downloads-549105112588-us-east-1.s3.amazonaws.com/X0038QW86N/MSP1/st8308507/2022/10/3/14/2322/AFEX_44e9352c-ad33-44a6-9fd3-05f798c0e2c8_MSP1_F2_L2_1664807922757_RGB-CAM-1.jpg?X-Amz-Algorithm=AWS4-HMAC-SHA256&amp;X-Amz-Credential=AKIAYLS2MPVY2MJKI6GT%2F20230725%2Fus-east-1%2Fs3%2Faws4_request&amp;X-Amz-Date=20230725T190553Z&amp;X-Amz-Expires=604800&amp;X-Amz-SignedHeaders=host&amp;X-Amz-Signature=c99dd29b1cb8bd53fedfac33a5b908f605ea8cb81faf525cd329ec5c5ed8cb34"/>
    <s v="https://productinspector-image-downloads-549105112588-us-east-1.s3.amazonaws.com/X0038QW86N/MSP1/st8308507/2022/10/3/14/2322/AFEX_44e9352c-ad33-44a6-9fd3-05f798c0e2c8_MSP1_F2_L2_1664807922757_RGB-CAM-2.jpg?X-Amz-Algorithm=AWS4-HMAC-SHA256&amp;X-Amz-Credential=AKIAYLS2MPVY2MJKI6GT%2F20230725%2Fus-east-1%2Fs3%2Faws4_request&amp;X-Amz-Date=20230725T190553Z&amp;X-Amz-Expires=604800&amp;X-Amz-SignedHeaders=host&amp;X-Amz-Signature=8aaaff4819552f4be038bdd5b7740da23aae53560459301283091d6ce94536fc"/>
    <s v="https://productinspector-image-downloads-549105112588-us-east-1.s3.amazonaws.com/X0038QW86N/MSP1/st8308507/2022/10/3/14/2322/AFEX_44e9352c-ad33-44a6-9fd3-05f798c0e2c8_MSP1_F2_L2_1664807922757_RGB-CAM-3.jpg?X-Amz-Algorithm=AWS4-HMAC-SHA256&amp;X-Amz-Credential=AKIAYLS2MPVY2MJKI6GT%2F20230725%2Fus-east-1%2Fs3%2Faws4_request&amp;X-Amz-Date=20230725T190553Z&amp;X-Amz-Expires=604800&amp;X-Amz-SignedHeaders=host&amp;X-Amz-Signature=8d68f4f951767fd90d363e2f35089045218181843d8bdce96686e6e51c3545a5"/>
    <d v="2023-08-01T00:00:00"/>
    <n v="2"/>
    <s v="http://www.amazon.com/dp/B09YNKXB2X"/>
    <x v="0"/>
    <s v="PROD"/>
  </r>
  <r>
    <s v="B09YNQ58W1"/>
    <x v="0"/>
    <x v="0"/>
    <n v="30"/>
    <s v="HIMY"/>
    <s v="CPENUGON"/>
    <m/>
    <m/>
    <m/>
    <m/>
    <s v="PACKAGE_MATERIAL:FLEXIBLE_PLASTIC,PACKAGE_TYPE:BAG,TRANSPARENT:YES"/>
    <s v="PACKAGE_MATERIAL:FLEXIBLE_PLASTIC,PACKAGE_TYPE:BAG,PACKAGING_PART_OF_PRODUCT:YES,TRANSPARENT:YES"/>
    <m/>
    <s v="CA"/>
    <s v="https://productinspector-image-downloads-549105112588-us-east-1.s3.amazonaws.com/X0038B92NZ/YYZ4/st8370176/2023/2/26/9/1085/AFEX_c323782a-869c-4134-9642-d6e58489f23a_YYZ4_F1_L1_1677403085650_ICR890.jpg?X-Amz-Algorithm=AWS4-HMAC-SHA256&amp;X-Amz-Credential=AKIAYLS2MPVY2MJKI6GT%2F20230725%2Fus-east-1%2Fs3%2Faws4_request&amp;X-Amz-Date=20230725T190629Z&amp;X-Amz-Expires=604800&amp;X-Amz-SignedHeaders=host&amp;X-Amz-Signature=8381841d218096feccacb97e1c6cedd971bcad50081c4bf964110076bd739d24"/>
    <s v="https://productinspector-image-downloads-549105112588-us-east-1.s3.amazonaws.com/X0038B92NZ/YYZ4/st8370176/2023/2/26/9/1085/AFEX_c323782a-869c-4134-9642-d6e58489f23a_YYZ4_F1_L1_1677403085650_RGB-CAM-1.jpg?X-Amz-Algorithm=AWS4-HMAC-SHA256&amp;X-Amz-Credential=AKIAYLS2MPVY2MJKI6GT%2F20230725%2Fus-east-1%2Fs3%2Faws4_request&amp;X-Amz-Date=20230725T190629Z&amp;X-Amz-Expires=604800&amp;X-Amz-SignedHeaders=host&amp;X-Amz-Signature=b7959b64301b487cf443198bf5ae6a24e8c32777f31aa5ae1ec4d388a426a34f"/>
    <s v="https://productinspector-image-downloads-549105112588-us-east-1.s3.amazonaws.com/X0038B92NZ/YYZ4/st8370176/2023/2/26/9/1085/AFEX_c323782a-869c-4134-9642-d6e58489f23a_YYZ4_F1_L1_1677403085650_RGB-CAM-2.jpg?X-Amz-Algorithm=AWS4-HMAC-SHA256&amp;X-Amz-Credential=AKIAYLS2MPVY2MJKI6GT%2F20230725%2Fus-east-1%2Fs3%2Faws4_request&amp;X-Amz-Date=20230725T190629Z&amp;X-Amz-Expires=604800&amp;X-Amz-SignedHeaders=host&amp;X-Amz-Signature=65a63bd30b1b24d3265c9fbe208372f001c5170e137acc9d97012ac32a59460b"/>
    <s v="https://productinspector-image-downloads-549105112588-us-east-1.s3.amazonaws.com/X0038B92NZ/YYZ4/st8563016/2022/8/4/2/2242/AFEX_c4da46d1-ee9e-4bcd-bb25-102c067155c0_YYZ4_F2_L1_1659580642486_ICR890.jpg?X-Amz-Algorithm=AWS4-HMAC-SHA256&amp;X-Amz-Credential=AKIAYLS2MPVY2MJKI6GT%2F20230725%2Fus-east-1%2Fs3%2Faws4_request&amp;X-Amz-Date=20230725T190629Z&amp;X-Amz-Expires=604800&amp;X-Amz-SignedHeaders=host&amp;X-Amz-Signature=9ab9645c5133de8fb0614126b5bb0fc02b01f1d7809bed9c6e9790354e4c43fa"/>
    <s v="https://productinspector-image-downloads-549105112588-us-east-1.s3.amazonaws.com/X0038B92NZ/YYZ4/st8563016/2022/8/4/2/2242/AFEX_c4da46d1-ee9e-4bcd-bb25-102c067155c0_YYZ4_F2_L1_1659580642486_RGB-CAM-1.jpg?X-Amz-Algorithm=AWS4-HMAC-SHA256&amp;X-Amz-Credential=AKIAYLS2MPVY2MJKI6GT%2F20230725%2Fus-east-1%2Fs3%2Faws4_request&amp;X-Amz-Date=20230725T190629Z&amp;X-Amz-Expires=604800&amp;X-Amz-SignedHeaders=host&amp;X-Amz-Signature=5a69c78c968779999b93a788922d63a610c9303ffe144f3968153200afd67acb"/>
    <s v="https://productinspector-image-downloads-549105112588-us-east-1.s3.amazonaws.com/X0038B92NZ/YYZ4/st8563016/2022/8/4/2/2242/cropped/AFEX_c4da46d1-ee9e-4bcd-bb25-102c067155c0_YYZ4_F2_L1_1659580642486_RGB-CAM-2.jpg?X-Amz-Algorithm=AWS4-HMAC-SHA256&amp;X-Amz-Credential=AKIAYLS2MPVY2MJKI6GT%2F20230725%2Fus-east-1%2Fs3%2Faws4_request&amp;X-Amz-Date=20230725T190629Z&amp;X-Amz-Expires=604800&amp;X-Amz-SignedHeaders=host&amp;X-Amz-Signature=de3f2f34d698fe455e1cb23563dc09e9096f30a930d565fa441aa3f79bd06e3c"/>
    <s v="https://productinspector-image-downloads-549105112588-us-east-1.s3.amazonaws.com/X0038B92NZ/YYZ4/st8565261/2022/8/6/13/2156/AFEX_d34971c0-160f-42fb-a258-d5a9eda95f4c_YYZ4_F2_L1_1659792956522_ICR890.jpg?X-Amz-Algorithm=AWS4-HMAC-SHA256&amp;X-Amz-Credential=AKIAYLS2MPVY2MJKI6GT%2F20230725%2Fus-east-1%2Fs3%2Faws4_request&amp;X-Amz-Date=20230725T190629Z&amp;X-Amz-Expires=604800&amp;X-Amz-SignedHeaders=host&amp;X-Amz-Signature=3210fd4f1b4667301c742f51628f0de82d6b488bef41b06364e518d8ccfb4233"/>
    <s v="https://productinspector-image-downloads-549105112588-us-east-1.s3.amazonaws.com/X0038B92NZ/YYZ4/st8565261/2022/8/6/13/2156/AFEX_d34971c0-160f-42fb-a258-d5a9eda95f4c_YYZ4_F2_L1_1659792956522_RGB-CAM-1.jpg?X-Amz-Algorithm=AWS4-HMAC-SHA256&amp;X-Amz-Credential=AKIAYLS2MPVY2MJKI6GT%2F20230725%2Fus-east-1%2Fs3%2Faws4_request&amp;X-Amz-Date=20230725T190629Z&amp;X-Amz-Expires=604800&amp;X-Amz-SignedHeaders=host&amp;X-Amz-Signature=3f18374f33d15c46619e487aae0681352931f2296298e0a0b70b7c6aa4086aab"/>
    <s v="https://productinspector-image-downloads-549105112588-us-east-1.s3.amazonaws.com/X0038B92NZ/YYZ4/st8565261/2022/8/6/13/2156/AFEX_d34971c0-160f-42fb-a258-d5a9eda95f4c_YYZ4_F2_L1_1659792956522_RGB-CAM-2.jpg?X-Amz-Algorithm=AWS4-HMAC-SHA256&amp;X-Amz-Credential=AKIAYLS2MPVY2MJKI6GT%2F20230725%2Fus-east-1%2Fs3%2Faws4_request&amp;X-Amz-Date=20230725T190629Z&amp;X-Amz-Expires=604800&amp;X-Amz-SignedHeaders=host&amp;X-Amz-Signature=c8f81cac691a83d4903ec82ae1c246aa191110b76bc9bf68ef86c25076c50fdb"/>
    <s v="https://productinspector-image-downloads-549105112588-us-east-1.s3.amazonaws.com/X0038B92NZ/YYZ4/st8565376/2022/8/4/21/3131/AFEX_15b9d237-cdfc-4019-ab4f-df44e969c122_YYZ4_F2_L1_1659649931855_RGB-CAM-2.jpg?X-Amz-Algorithm=AWS4-HMAC-SHA256&amp;X-Amz-Credential=AKIAYLS2MPVY2MJKI6GT%2F20230725%2Fus-east-1%2Fs3%2Faws4_request&amp;X-Amz-Date=20230725T190629Z&amp;X-Amz-Expires=604800&amp;X-Amz-SignedHeaders=host&amp;X-Amz-Signature=4d7d0dc34ea30bbb6093affde2156d698dd3480c8772868860100d0227615071"/>
    <s v="https://productinspector-image-downloads-549105112588-us-east-1.s3.amazonaws.com/X0038B92NZ/YYZ4/st8370176/2023/2/26/9/1085/AFEX_c323782a-869c-4134-9642-d6e58489f23a_YYZ4_F1_L1_1677403085650_ICR890.jpg?X-Amz-Algorithm=AWS4-HMAC-SHA256&amp;X-Amz-Credential=AKIAYLS2MPVY2MJKI6GT%2F20230725%2Fus-east-1%2Fs3%2Faws4_request&amp;X-Amz-Date=20230725T190629Z&amp;X-Amz-Expires=604800&amp;X-Amz-SignedHeaders=host&amp;X-Amz-Signature=8381841d218096feccacb97e1c6cedd971bcad50081c4bf964110076bd739d24"/>
    <s v="https://productinspector-image-downloads-549105112588-us-east-1.s3.amazonaws.com/X0038B92NZ/YYZ4/st8370176/2023/2/26/9/1085/AFEX_c323782a-869c-4134-9642-d6e58489f23a_YYZ4_F1_L1_1677403085650_RGB-CAM-1.jpg?X-Amz-Algorithm=AWS4-HMAC-SHA256&amp;X-Amz-Credential=AKIAYLS2MPVY2MJKI6GT%2F20230725%2Fus-east-1%2Fs3%2Faws4_request&amp;X-Amz-Date=20230725T190629Z&amp;X-Amz-Expires=604800&amp;X-Amz-SignedHeaders=host&amp;X-Amz-Signature=b7959b64301b487cf443198bf5ae6a24e8c32777f31aa5ae1ec4d388a426a34f"/>
    <d v="2023-08-01T00:00:00"/>
    <n v="2"/>
    <s v="http://www.amazon.ca/dp/B09YNQ58W1"/>
    <x v="0"/>
    <s v="PROD"/>
  </r>
  <r>
    <s v="B09YSZNYRR"/>
    <x v="0"/>
    <x v="0"/>
    <n v="30"/>
    <s v="SHBILKIS"/>
    <s v="PARRZUBA"/>
    <m/>
    <m/>
    <m/>
    <m/>
    <s v="PACKAGE_MATERIAL:CORRUGATE,PACKAGE_TYPE:BOX,PACKAGING_PART_OF_PRODUCT:YES,RECTANGULAR:YES"/>
    <s v="PACKAGE_MATERIAL:PAPERBOARD,PACKAGE_TYPE:BOX,PACKAGING_PART_OF_PRODUCT:YES,PERFORATION_TO_OPEN:OPEN_SINGLE_SIDE,RECTANGULAR:YES"/>
    <m/>
    <s v="US"/>
    <s v="https://productinspector-image-downloads-549105112588-us-east-1.s3.amazonaws.com/B09YSZNYRR/GEG1/st8439267/2023/3/5/21/3589/AFEX_5dce4d92-6392-4cc1-98a7-433d3926f82d_GEG1_F1_L6_1678053589728_ICR890.jpg?X-Amz-Algorithm=AWS4-HMAC-SHA256&amp;X-Amz-Credential=AKIAYLS2MPVY2MJKI6GT%2F20230725%2Fus-east-1%2Fs3%2Faws4_request&amp;X-Amz-Date=20230725T190917Z&amp;X-Amz-Expires=604800&amp;X-Amz-SignedHeaders=host&amp;X-Amz-Signature=1dc2358db2f67e11d436878a8842414351fa83c907439385ae58749907fe3da0"/>
    <s v="https://productinspector-image-downloads-549105112588-us-east-1.s3.amazonaws.com/B09YSZNYRR/HOU6/st8755473/2023/4/2/13/2173/AFEX_7a850a57-814d-4a4e-b35d-bc49f826381e_HOU6_F2_L5_1680442573092_RGB-CAM-2.jpg?X-Amz-Algorithm=AWS4-HMAC-SHA256&amp;X-Amz-Credential=AKIAYLS2MPVY2MJKI6GT%2F20230725%2Fus-east-1%2Fs3%2Faws4_request&amp;X-Amz-Date=20230725T190917Z&amp;X-Amz-Expires=604800&amp;X-Amz-SignedHeaders=host&amp;X-Amz-Signature=12c525fb1621ea5dc27d312e58e911bdbd11c114fc7d5b7c39cd339be49c1742"/>
    <s v="https://productinspector-image-downloads-549105112588-us-east-1.s3.amazonaws.com/B09YSZNYRR/HOU6/st8756846/2023/2/7/3/2318/AFEX_36ea8675-5e9b-48b2-be8f-0cb2b1f4fbd1_HOU6_F2_L5_1675741118784_RGB-CAM-2.jpg?X-Amz-Algorithm=AWS4-HMAC-SHA256&amp;X-Amz-Credential=AKIAYLS2MPVY2MJKI6GT%2F20230725%2Fus-east-1%2Fs3%2Faws4_request&amp;X-Amz-Date=20230725T190917Z&amp;X-Amz-Expires=604800&amp;X-Amz-SignedHeaders=host&amp;X-Amz-Signature=3e042524dc27b077bae30103116c3ed46c9ca8be6c66a292a1d2365a2470a007"/>
    <s v="https://productinspector-image-downloads-549105112588-us-east-1.s3.amazonaws.com/B09YSZNYRR/GEG1/st8439267/2023/3/5/21/3589/AFEX_5dce4d92-6392-4cc1-98a7-433d3926f82d_GEG1_F1_L6_1678053589728_ICR890.jpg?X-Amz-Algorithm=AWS4-HMAC-SHA256&amp;X-Amz-Credential=AKIAYLS2MPVY2MJKI6GT%2F20230725%2Fus-east-1%2Fs3%2Faws4_request&amp;X-Amz-Date=20230725T190917Z&amp;X-Amz-Expires=604800&amp;X-Amz-SignedHeaders=host&amp;X-Amz-Signature=1dc2358db2f67e11d436878a8842414351fa83c907439385ae58749907fe3da0"/>
    <s v="https://productinspector-image-downloads-549105112588-us-east-1.s3.amazonaws.com/B09YSZNYRR/HOU6/st8755473/2023/4/2/13/2173/AFEX_7a850a57-814d-4a4e-b35d-bc49f826381e_HOU6_F2_L5_1680442573092_RGB-CAM-2.jpg?X-Amz-Algorithm=AWS4-HMAC-SHA256&amp;X-Amz-Credential=AKIAYLS2MPVY2MJKI6GT%2F20230725%2Fus-east-1%2Fs3%2Faws4_request&amp;X-Amz-Date=20230725T190917Z&amp;X-Amz-Expires=604800&amp;X-Amz-SignedHeaders=host&amp;X-Amz-Signature=12c525fb1621ea5dc27d312e58e911bdbd11c114fc7d5b7c39cd339be49c1742"/>
    <s v="https://productinspector-image-downloads-549105112588-us-east-1.s3.amazonaws.com/B09YSZNYRR/HOU6/st8756846/2023/2/7/3/2318/AFEX_36ea8675-5e9b-48b2-be8f-0cb2b1f4fbd1_HOU6_F2_L5_1675741118784_RGB-CAM-2.jpg?X-Amz-Algorithm=AWS4-HMAC-SHA256&amp;X-Amz-Credential=AKIAYLS2MPVY2MJKI6GT%2F20230725%2Fus-east-1%2Fs3%2Faws4_request&amp;X-Amz-Date=20230725T190917Z&amp;X-Amz-Expires=604800&amp;X-Amz-SignedHeaders=host&amp;X-Amz-Signature=3e042524dc27b077bae30103116c3ed46c9ca8be6c66a292a1d2365a2470a007"/>
    <s v="https://productinspector-image-downloads-549105112588-us-east-1.s3.amazonaws.com/B09YSZNYRR/GEG1/st8439267/2023/3/5/21/3589/AFEX_5dce4d92-6392-4cc1-98a7-433d3926f82d_GEG1_F1_L6_1678053589728_ICR890.jpg?X-Amz-Algorithm=AWS4-HMAC-SHA256&amp;X-Amz-Credential=AKIAYLS2MPVY2MJKI6GT%2F20230725%2Fus-east-1%2Fs3%2Faws4_request&amp;X-Amz-Date=20230725T190917Z&amp;X-Amz-Expires=604800&amp;X-Amz-SignedHeaders=host&amp;X-Amz-Signature=1dc2358db2f67e11d436878a8842414351fa83c907439385ae58749907fe3da0"/>
    <s v="https://productinspector-image-downloads-549105112588-us-east-1.s3.amazonaws.com/B09YSZNYRR/HOU6/st8755473/2023/4/2/13/2173/AFEX_7a850a57-814d-4a4e-b35d-bc49f826381e_HOU6_F2_L5_1680442573092_RGB-CAM-2.jpg?X-Amz-Algorithm=AWS4-HMAC-SHA256&amp;X-Amz-Credential=AKIAYLS2MPVY2MJKI6GT%2F20230725%2Fus-east-1%2Fs3%2Faws4_request&amp;X-Amz-Date=20230725T190917Z&amp;X-Amz-Expires=604800&amp;X-Amz-SignedHeaders=host&amp;X-Amz-Signature=12c525fb1621ea5dc27d312e58e911bdbd11c114fc7d5b7c39cd339be49c1742"/>
    <s v="https://productinspector-image-downloads-549105112588-us-east-1.s3.amazonaws.com/B09YSZNYRR/HOU6/st8756846/2023/2/7/3/2318/AFEX_36ea8675-5e9b-48b2-be8f-0cb2b1f4fbd1_HOU6_F2_L5_1675741118784_RGB-CAM-2.jpg?X-Amz-Algorithm=AWS4-HMAC-SHA256&amp;X-Amz-Credential=AKIAYLS2MPVY2MJKI6GT%2F20230725%2Fus-east-1%2Fs3%2Faws4_request&amp;X-Amz-Date=20230725T190917Z&amp;X-Amz-Expires=604800&amp;X-Amz-SignedHeaders=host&amp;X-Amz-Signature=3e042524dc27b077bae30103116c3ed46c9ca8be6c66a292a1d2365a2470a007"/>
    <s v="https://productinspector-image-downloads-549105112588-us-east-1.s3.amazonaws.com/B09YSZNYRR/GEG1/st8439267/2023/3/5/21/3589/AFEX_5dce4d92-6392-4cc1-98a7-433d3926f82d_GEG1_F1_L6_1678053589728_ICR890.jpg?X-Amz-Algorithm=AWS4-HMAC-SHA256&amp;X-Amz-Credential=AKIAYLS2MPVY2MJKI6GT%2F20230725%2Fus-east-1%2Fs3%2Faws4_request&amp;X-Amz-Date=20230725T190917Z&amp;X-Amz-Expires=604800&amp;X-Amz-SignedHeaders=host&amp;X-Amz-Signature=1dc2358db2f67e11d436878a8842414351fa83c907439385ae58749907fe3da0"/>
    <s v="https://productinspector-image-downloads-549105112588-us-east-1.s3.amazonaws.com/B09YSZNYRR/HOU6/st8755473/2023/4/2/13/2173/AFEX_7a850a57-814d-4a4e-b35d-bc49f826381e_HOU6_F2_L5_1680442573092_RGB-CAM-2.jpg?X-Amz-Algorithm=AWS4-HMAC-SHA256&amp;X-Amz-Credential=AKIAYLS2MPVY2MJKI6GT%2F20230725%2Fus-east-1%2Fs3%2Faws4_request&amp;X-Amz-Date=20230725T190917Z&amp;X-Amz-Expires=604800&amp;X-Amz-SignedHeaders=host&amp;X-Amz-Signature=12c525fb1621ea5dc27d312e58e911bdbd11c114fc7d5b7c39cd339be49c1742"/>
    <s v="https://productinspector-image-downloads-549105112588-us-east-1.s3.amazonaws.com/B09YSZNYRR/HOU6/st8756846/2023/2/7/3/2318/AFEX_36ea8675-5e9b-48b2-be8f-0cb2b1f4fbd1_HOU6_F2_L5_1675741118784_RGB-CAM-2.jpg?X-Amz-Algorithm=AWS4-HMAC-SHA256&amp;X-Amz-Credential=AKIAYLS2MPVY2MJKI6GT%2F20230725%2Fus-east-1%2Fs3%2Faws4_request&amp;X-Amz-Date=20230725T190917Z&amp;X-Amz-Expires=604800&amp;X-Amz-SignedHeaders=host&amp;X-Amz-Signature=3e042524dc27b077bae30103116c3ed46c9ca8be6c66a292a1d2365a2470a007"/>
    <d v="2023-08-01T00:00:00"/>
    <n v="2"/>
    <s v="http://www.amazon.com/dp/B09YSZNYRR"/>
    <x v="0"/>
    <s v="PROD"/>
  </r>
  <r>
    <s v="B09Z62PVTY"/>
    <x v="0"/>
    <x v="0"/>
    <n v="30"/>
    <s v="BISWAJY"/>
    <s v="HARSHIPY"/>
    <m/>
    <m/>
    <m/>
    <m/>
    <s v="PACKAGE_MATERIAL:FLEXIBLE_PLASTIC,PACKAGE_TYPE:BAG,TRANSPARENT:YES"/>
    <s v="PACKAGE_MATERIAL:FLEXIBLE_PLASTIC,PACKAGE_TYPE:BAG"/>
    <m/>
    <s v="US"/>
    <s v="https://productinspector-image-downloads-549105112588-us-east-1.s3.amazonaws.com/X0038JVE83/CMH1/st8817077/2022/9/8/3/1888/AFEX_d3293ba4-ee4f-4267-95b5-6b6e5a4a5d4b_CMH1_F1_L3_1662607888935_ICR890.jpg?X-Amz-Algorithm=AWS4-HMAC-SHA256&amp;X-Amz-Credential=AKIAYLS2MPVY2MJKI6GT%2F20230725%2Fus-east-1%2Fs3%2Faws4_request&amp;X-Amz-Date=20230725T191220Z&amp;X-Amz-Expires=604800&amp;X-Amz-SignedHeaders=host&amp;X-Amz-Signature=ff924fe056fab8cb857b7df0f0ab5222af788a80b76b727e14878837fa3d44f2"/>
    <s v="https://productinspector-image-downloads-549105112588-us-east-1.s3.amazonaws.com/X0038JVE83/GEG1/st8439018/2022/8/8/0/698/AFEX_5feae503-6aa5-4679-a246-e7a039720d7d_GEG1_F1_L6_1659917498973_ICR890.jpg?X-Amz-Algorithm=AWS4-HMAC-SHA256&amp;X-Amz-Credential=AKIAYLS2MPVY2MJKI6GT%2F20230725%2Fus-east-1%2Fs3%2Faws4_request&amp;X-Amz-Date=20230725T191220Z&amp;X-Amz-Expires=604800&amp;X-Amz-SignedHeaders=host&amp;X-Amz-Signature=cb1acee53db36d7ed4809b0ed4dd0786c98a7524fd86ab959e2612881b873db4"/>
    <s v="https://productinspector-image-downloads-549105112588-us-east-1.s3.amazonaws.com/X0038JVE83/GEG1/st8439018/2022/8/8/0/698/AFEX_5feae503-6aa5-4679-a246-e7a039720d7d_GEG1_F1_L6_1659917498973_RGB-CAM-1.jpg?X-Amz-Algorithm=AWS4-HMAC-SHA256&amp;X-Amz-Credential=AKIAYLS2MPVY2MJKI6GT%2F20230725%2Fus-east-1%2Fs3%2Faws4_request&amp;X-Amz-Date=20230725T191220Z&amp;X-Amz-Expires=604800&amp;X-Amz-SignedHeaders=host&amp;X-Amz-Signature=71e1d0f53f8664f9275284bce166b15c6fdf12aa9fbde6b89e2c847bb2e2dce1"/>
    <s v="https://productinspector-image-downloads-549105112588-us-east-1.s3.amazonaws.com/X0038JVE83/CMH1/st8817077/2022/9/8/3/1888/AFEX_d3293ba4-ee4f-4267-95b5-6b6e5a4a5d4b_CMH1_F1_L3_1662607888935_ICR890.jpg?X-Amz-Algorithm=AWS4-HMAC-SHA256&amp;X-Amz-Credential=AKIAYLS2MPVY2MJKI6GT%2F20230725%2Fus-east-1%2Fs3%2Faws4_request&amp;X-Amz-Date=20230725T191220Z&amp;X-Amz-Expires=604800&amp;X-Amz-SignedHeaders=host&amp;X-Amz-Signature=ff924fe056fab8cb857b7df0f0ab5222af788a80b76b727e14878837fa3d44f2"/>
    <s v="https://productinspector-image-downloads-549105112588-us-east-1.s3.amazonaws.com/X0038JVE83/GEG1/st8439018/2022/8/8/0/698/AFEX_5feae503-6aa5-4679-a246-e7a039720d7d_GEG1_F1_L6_1659917498973_ICR890.jpg?X-Amz-Algorithm=AWS4-HMAC-SHA256&amp;X-Amz-Credential=AKIAYLS2MPVY2MJKI6GT%2F20230725%2Fus-east-1%2Fs3%2Faws4_request&amp;X-Amz-Date=20230725T191220Z&amp;X-Amz-Expires=604800&amp;X-Amz-SignedHeaders=host&amp;X-Amz-Signature=cb1acee53db36d7ed4809b0ed4dd0786c98a7524fd86ab959e2612881b873db4"/>
    <s v="https://productinspector-image-downloads-549105112588-us-east-1.s3.amazonaws.com/X0038JVE83/GEG1/st8439018/2022/8/8/0/698/AFEX_5feae503-6aa5-4679-a246-e7a039720d7d_GEG1_F1_L6_1659917498973_RGB-CAM-1.jpg?X-Amz-Algorithm=AWS4-HMAC-SHA256&amp;X-Amz-Credential=AKIAYLS2MPVY2MJKI6GT%2F20230725%2Fus-east-1%2Fs3%2Faws4_request&amp;X-Amz-Date=20230725T191220Z&amp;X-Amz-Expires=604800&amp;X-Amz-SignedHeaders=host&amp;X-Amz-Signature=71e1d0f53f8664f9275284bce166b15c6fdf12aa9fbde6b89e2c847bb2e2dce1"/>
    <s v="https://productinspector-image-downloads-549105112588-us-east-1.s3.amazonaws.com/X0038JVE83/CMH1/st8817077/2022/9/8/3/1888/AFEX_d3293ba4-ee4f-4267-95b5-6b6e5a4a5d4b_CMH1_F1_L3_1662607888935_ICR890.jpg?X-Amz-Algorithm=AWS4-HMAC-SHA256&amp;X-Amz-Credential=AKIAYLS2MPVY2MJKI6GT%2F20230725%2Fus-east-1%2Fs3%2Faws4_request&amp;X-Amz-Date=20230725T191220Z&amp;X-Amz-Expires=604800&amp;X-Amz-SignedHeaders=host&amp;X-Amz-Signature=ff924fe056fab8cb857b7df0f0ab5222af788a80b76b727e14878837fa3d44f2"/>
    <s v="https://productinspector-image-downloads-549105112588-us-east-1.s3.amazonaws.com/X0038JVE83/GEG1/st8439018/2022/8/8/0/698/AFEX_5feae503-6aa5-4679-a246-e7a039720d7d_GEG1_F1_L6_1659917498973_ICR890.jpg?X-Amz-Algorithm=AWS4-HMAC-SHA256&amp;X-Amz-Credential=AKIAYLS2MPVY2MJKI6GT%2F20230725%2Fus-east-1%2Fs3%2Faws4_request&amp;X-Amz-Date=20230725T191220Z&amp;X-Amz-Expires=604800&amp;X-Amz-SignedHeaders=host&amp;X-Amz-Signature=cb1acee53db36d7ed4809b0ed4dd0786c98a7524fd86ab959e2612881b873db4"/>
    <s v="https://productinspector-image-downloads-549105112588-us-east-1.s3.amazonaws.com/X0038JVE83/GEG1/st8439018/2022/8/8/0/698/AFEX_5feae503-6aa5-4679-a246-e7a039720d7d_GEG1_F1_L6_1659917498973_RGB-CAM-1.jpg?X-Amz-Algorithm=AWS4-HMAC-SHA256&amp;X-Amz-Credential=AKIAYLS2MPVY2MJKI6GT%2F20230725%2Fus-east-1%2Fs3%2Faws4_request&amp;X-Amz-Date=20230725T191220Z&amp;X-Amz-Expires=604800&amp;X-Amz-SignedHeaders=host&amp;X-Amz-Signature=71e1d0f53f8664f9275284bce166b15c6fdf12aa9fbde6b89e2c847bb2e2dce1"/>
    <s v="https://productinspector-image-downloads-549105112588-us-east-1.s3.amazonaws.com/X0038JVE83/CMH1/st8817077/2022/9/8/3/1888/AFEX_d3293ba4-ee4f-4267-95b5-6b6e5a4a5d4b_CMH1_F1_L3_1662607888935_ICR890.jpg?X-Amz-Algorithm=AWS4-HMAC-SHA256&amp;X-Amz-Credential=AKIAYLS2MPVY2MJKI6GT%2F20230725%2Fus-east-1%2Fs3%2Faws4_request&amp;X-Amz-Date=20230725T191220Z&amp;X-Amz-Expires=604800&amp;X-Amz-SignedHeaders=host&amp;X-Amz-Signature=ff924fe056fab8cb857b7df0f0ab5222af788a80b76b727e14878837fa3d44f2"/>
    <s v="https://productinspector-image-downloads-549105112588-us-east-1.s3.amazonaws.com/X0038JVE83/GEG1/st8439018/2022/8/8/0/698/AFEX_5feae503-6aa5-4679-a246-e7a039720d7d_GEG1_F1_L6_1659917498973_ICR890.jpg?X-Amz-Algorithm=AWS4-HMAC-SHA256&amp;X-Amz-Credential=AKIAYLS2MPVY2MJKI6GT%2F20230725%2Fus-east-1%2Fs3%2Faws4_request&amp;X-Amz-Date=20230725T191220Z&amp;X-Amz-Expires=604800&amp;X-Amz-SignedHeaders=host&amp;X-Amz-Signature=cb1acee53db36d7ed4809b0ed4dd0786c98a7524fd86ab959e2612881b873db4"/>
    <s v="https://productinspector-image-downloads-549105112588-us-east-1.s3.amazonaws.com/X0038JVE83/GEG1/st8439018/2022/8/8/0/698/AFEX_5feae503-6aa5-4679-a246-e7a039720d7d_GEG1_F1_L6_1659917498973_RGB-CAM-1.jpg?X-Amz-Algorithm=AWS4-HMAC-SHA256&amp;X-Amz-Credential=AKIAYLS2MPVY2MJKI6GT%2F20230725%2Fus-east-1%2Fs3%2Faws4_request&amp;X-Amz-Date=20230725T191220Z&amp;X-Amz-Expires=604800&amp;X-Amz-SignedHeaders=host&amp;X-Amz-Signature=71e1d0f53f8664f9275284bce166b15c6fdf12aa9fbde6b89e2c847bb2e2dce1"/>
    <d v="2023-08-01T00:00:00"/>
    <n v="2"/>
    <s v="http://www.amazon.com/dp/B09Z62PVTY"/>
    <x v="0"/>
    <s v="PROD"/>
  </r>
  <r>
    <s v="B09ZDZ978J"/>
    <x v="0"/>
    <x v="0"/>
    <n v="30"/>
    <s v="RPANDUR"/>
    <s v="KIVARALA"/>
    <m/>
    <m/>
    <m/>
    <m/>
    <s v="PACKAGE_MATERIAL:OTHER_MATERIAL,PACKAGE_TYPE:BAG,PACKAGING_PART_OF_PRODUCT:YES,PROTRUSION_HANDLE:YES,TRANSPARENT:YES"/>
    <s v="PACKAGE_MATERIAL:OTHER_MATERIAL,PACKAGE_TYPE:BAG,PACKAGING_PART_OF_PRODUCT:YES,TRANSPARENT:YES"/>
    <m/>
    <s v="US"/>
    <s v="https://productinspector-image-downloads-549105112588-us-east-1.s3.amazonaws.com/X0038NYUL7/CMH1/st8228816/2022/11/8/19/3369/AFEX_d5909d0e-c1db-46e2-a332-551964104443_CMH1_F2_L2_1667937369865_ICR890.jpg?X-Amz-Algorithm=AWS4-HMAC-SHA256&amp;X-Amz-Credential=AKIAYLS2MPVY2MJKI6GT%2F20230725%2Fus-east-1%2Fs3%2Faws4_request&amp;X-Amz-Date=20230725T191411Z&amp;X-Amz-Expires=604800&amp;X-Amz-SignedHeaders=host&amp;X-Amz-Signature=1cd420d38532fa4ed83493dd40a4d66c6aaeb23c226bc4325dc2195f4088b0d9"/>
    <s v="https://productinspector-image-downloads-549105112588-us-east-1.s3.amazonaws.com/X0038NYUL7/CMH1/st8228816/2022/11/8/19/3369/AFEX_d5909d0e-c1db-46e2-a332-551964104443_CMH1_F2_L2_1667937369865_RGB-CAM-1.jpg?X-Amz-Algorithm=AWS4-HMAC-SHA256&amp;X-Amz-Credential=AKIAYLS2MPVY2MJKI6GT%2F20230725%2Fus-east-1%2Fs3%2Faws4_request&amp;X-Amz-Date=20230725T191411Z&amp;X-Amz-Expires=604800&amp;X-Amz-SignedHeaders=host&amp;X-Amz-Signature=9286c05a2cd4c60358b96bc0f3ebab505d6b2b1ed343a13cdda3e53af4668092"/>
    <s v="https://productinspector-image-downloads-549105112588-us-east-1.s3.amazonaws.com/X0038NYUL7/CMH1/st8228816/2022/11/8/19/3369/AFEX_d5909d0e-c1db-46e2-a332-551964104443_CMH1_F2_L2_1667937369865_RGB-CAM-2.jpg?X-Amz-Algorithm=AWS4-HMAC-SHA256&amp;X-Amz-Credential=AKIAYLS2MPVY2MJKI6GT%2F20230725%2Fus-east-1%2Fs3%2Faws4_request&amp;X-Amz-Date=20230725T191411Z&amp;X-Amz-Expires=604800&amp;X-Amz-SignedHeaders=host&amp;X-Amz-Signature=920760e50a293c401ac80647f49fc7521bf22e176b665685b29c7bf36059c3af"/>
    <s v="https://productinspector-image-downloads-549105112588-us-east-1.s3.amazonaws.com/X0038NYUL7/CMH1/st8509855/2023/4/3/8/998/AFEX_4f27478c-2f29-4098-83b7-eeafcbf845fe_CMH1_F2_L4_1680509798741_ICR890.jpg?X-Amz-Algorithm=AWS4-HMAC-SHA256&amp;X-Amz-Credential=AKIAYLS2MPVY2MJKI6GT%2F20230725%2Fus-east-1%2Fs3%2Faws4_request&amp;X-Amz-Date=20230725T191411Z&amp;X-Amz-Expires=604800&amp;X-Amz-SignedHeaders=host&amp;X-Amz-Signature=4d3566c45409f365cf47c6ef5048bd997a54ad567de8b94b64603b52b382fa50"/>
    <s v="https://productinspector-image-downloads-549105112588-us-east-1.s3.amazonaws.com/X0038NYUL7/CMH1/st8509855/2023/4/3/8/998/AFEX_4f27478c-2f29-4098-83b7-eeafcbf845fe_CMH1_F2_L4_1680509798741_RGB-CAM-2.jpg?X-Amz-Algorithm=AWS4-HMAC-SHA256&amp;X-Amz-Credential=AKIAYLS2MPVY2MJKI6GT%2F20230725%2Fus-east-1%2Fs3%2Faws4_request&amp;X-Amz-Date=20230725T191411Z&amp;X-Amz-Expires=604800&amp;X-Amz-SignedHeaders=host&amp;X-Amz-Signature=63cb2a94b5ccd2dedeca676d8516353019461255a98a0967c28d7b83521d809a"/>
    <s v="https://productinspector-image-downloads-549105112588-us-east-1.s3.amazonaws.com/X0038NYUL7/CMH1/st8509855/2023/4/3/8/998/cropped/AFEX_4f27478c-2f29-4098-83b7-eeafcbf845fe_CMH1_F2_L4_1680509798741_RGB-CAM-1.jpg?X-Amz-Algorithm=AWS4-HMAC-SHA256&amp;X-Amz-Credential=AKIAYLS2MPVY2MJKI6GT%2F20230725%2Fus-east-1%2Fs3%2Faws4_request&amp;X-Amz-Date=20230725T191411Z&amp;X-Amz-Expires=604800&amp;X-Amz-SignedHeaders=host&amp;X-Amz-Signature=a08ebaf9a3db385e411e68060ce7f9ca26dad29441f983ee1d302cf53f018b11"/>
    <s v="https://productinspector-image-downloads-549105112588-us-east-1.s3.amazonaws.com/X0038NYUL7/PSP1/st8285847/2023/7/12/8/2104/AFEX_29c9500a-b913-4f23-b67c-d02721b8b13b_PSP1_F1_L4_1689150904008_RGB-CAM-2.jpg?X-Amz-Algorithm=AWS4-HMAC-SHA256&amp;X-Amz-Credential=AKIAYLS2MPVY2MJKI6GT%2F20230725%2Fus-east-1%2Fs3%2Faws4_request&amp;X-Amz-Date=20230725T191411Z&amp;X-Amz-Expires=604800&amp;X-Amz-SignedHeaders=host&amp;X-Amz-Signature=549a07e3562df035898846af0d83558d45d73f00a590bf28741e5ddfd19be864"/>
    <s v="https://productinspector-image-downloads-549105112588-us-east-1.s3.amazonaws.com/X0038NYUL7/CMH1/st8228816/2022/11/8/19/3369/AFEX_d5909d0e-c1db-46e2-a332-551964104443_CMH1_F2_L2_1667937369865_ICR890.jpg?X-Amz-Algorithm=AWS4-HMAC-SHA256&amp;X-Amz-Credential=AKIAYLS2MPVY2MJKI6GT%2F20230725%2Fus-east-1%2Fs3%2Faws4_request&amp;X-Amz-Date=20230725T191411Z&amp;X-Amz-Expires=604800&amp;X-Amz-SignedHeaders=host&amp;X-Amz-Signature=1cd420d38532fa4ed83493dd40a4d66c6aaeb23c226bc4325dc2195f4088b0d9"/>
    <s v="https://productinspector-image-downloads-549105112588-us-east-1.s3.amazonaws.com/X0038NYUL7/CMH1/st8228816/2022/11/8/19/3369/AFEX_d5909d0e-c1db-46e2-a332-551964104443_CMH1_F2_L2_1667937369865_RGB-CAM-1.jpg?X-Amz-Algorithm=AWS4-HMAC-SHA256&amp;X-Amz-Credential=AKIAYLS2MPVY2MJKI6GT%2F20230725%2Fus-east-1%2Fs3%2Faws4_request&amp;X-Amz-Date=20230725T191411Z&amp;X-Amz-Expires=604800&amp;X-Amz-SignedHeaders=host&amp;X-Amz-Signature=9286c05a2cd4c60358b96bc0f3ebab505d6b2b1ed343a13cdda3e53af4668092"/>
    <s v="https://productinspector-image-downloads-549105112588-us-east-1.s3.amazonaws.com/X0038NYUL7/CMH1/st8228816/2022/11/8/19/3369/AFEX_d5909d0e-c1db-46e2-a332-551964104443_CMH1_F2_L2_1667937369865_RGB-CAM-2.jpg?X-Amz-Algorithm=AWS4-HMAC-SHA256&amp;X-Amz-Credential=AKIAYLS2MPVY2MJKI6GT%2F20230725%2Fus-east-1%2Fs3%2Faws4_request&amp;X-Amz-Date=20230725T191411Z&amp;X-Amz-Expires=604800&amp;X-Amz-SignedHeaders=host&amp;X-Amz-Signature=920760e50a293c401ac80647f49fc7521bf22e176b665685b29c7bf36059c3af"/>
    <s v="https://productinspector-image-downloads-549105112588-us-east-1.s3.amazonaws.com/X0038NYUL7/CMH1/st8509855/2023/4/3/8/998/AFEX_4f27478c-2f29-4098-83b7-eeafcbf845fe_CMH1_F2_L4_1680509798741_ICR890.jpg?X-Amz-Algorithm=AWS4-HMAC-SHA256&amp;X-Amz-Credential=AKIAYLS2MPVY2MJKI6GT%2F20230725%2Fus-east-1%2Fs3%2Faws4_request&amp;X-Amz-Date=20230725T191411Z&amp;X-Amz-Expires=604800&amp;X-Amz-SignedHeaders=host&amp;X-Amz-Signature=4d3566c45409f365cf47c6ef5048bd997a54ad567de8b94b64603b52b382fa50"/>
    <s v="https://productinspector-image-downloads-549105112588-us-east-1.s3.amazonaws.com/X0038NYUL7/CMH1/st8509855/2023/4/3/8/998/AFEX_4f27478c-2f29-4098-83b7-eeafcbf845fe_CMH1_F2_L4_1680509798741_RGB-CAM-2.jpg?X-Amz-Algorithm=AWS4-HMAC-SHA256&amp;X-Amz-Credential=AKIAYLS2MPVY2MJKI6GT%2F20230725%2Fus-east-1%2Fs3%2Faws4_request&amp;X-Amz-Date=20230725T191411Z&amp;X-Amz-Expires=604800&amp;X-Amz-SignedHeaders=host&amp;X-Amz-Signature=63cb2a94b5ccd2dedeca676d8516353019461255a98a0967c28d7b83521d809a"/>
    <d v="2023-08-01T00:00:00"/>
    <n v="2"/>
    <s v="http://www.amazon.com/dp/B09ZDZ978J"/>
    <x v="0"/>
    <s v="PROD"/>
  </r>
  <r>
    <s v="B09ZJ7CH2J"/>
    <x v="0"/>
    <x v="0"/>
    <n v="30"/>
    <s v="REDBHAR"/>
    <s v="SIMRGUPT"/>
    <m/>
    <m/>
    <m/>
    <m/>
    <s v="PACKAGE_MATERIAL:PAPERBOARD,PACKAGE_TYPE:BOX,PACKAGING_PART_OF_PRODUCT:YES,RECTANGULAR:YES"/>
    <s v="PACKAGE_MATERIAL:PAPERBOARD,PACKAGE_TYPE:BOX,RECTANGULAR:YES"/>
    <m/>
    <s v="US"/>
    <s v="https://productinspector-image-downloads-549105112588-us-east-1.s3.amazonaws.com/B09ZJ7CH2J/CMH1/st8164252/2023/4/18/0/1297/AFEX_b320290a-bc08-4acd-8ecf-8c7f006b7a56_CMH1_F2_L2_1681777297980_ICR890.jpg?X-Amz-Algorithm=AWS4-HMAC-SHA256&amp;X-Amz-Credential=AKIAYLS2MPVY2MJKI6GT%2F20230725%2Fus-east-1%2Fs3%2Faws4_request&amp;X-Amz-Date=20230725T191428Z&amp;X-Amz-Expires=604800&amp;X-Amz-SignedHeaders=host&amp;X-Amz-Signature=afb890f07b4fdfb990586fefd0c40508ba55c15cc350e666dcdefd2cddedaa64"/>
    <s v="https://productinspector-image-downloads-549105112588-us-east-1.s3.amazonaws.com/B09ZJ7CH2J/CMH1/st8164252/2023/4/18/0/1297/AFEX_b320290a-bc08-4acd-8ecf-8c7f006b7a56_CMH1_F2_L2_1681777297980_RGB-CAM-1.jpg?X-Amz-Algorithm=AWS4-HMAC-SHA256&amp;X-Amz-Credential=AKIAYLS2MPVY2MJKI6GT%2F20230725%2Fus-east-1%2Fs3%2Faws4_request&amp;X-Amz-Date=20230725T191428Z&amp;X-Amz-Expires=604800&amp;X-Amz-SignedHeaders=host&amp;X-Amz-Signature=89c048e4664afaa899a2f63602959d9fd3bebe560cbf7f9bfa705fe3b034d810"/>
    <s v="https://productinspector-image-downloads-549105112588-us-east-1.s3.amazonaws.com/B09ZJ7CH2J/CMH1/st8164252/2023/4/18/0/1297/AFEX_b320290a-bc08-4acd-8ecf-8c7f006b7a56_CMH1_F2_L2_1681777297980_RGB-CAM-2.jpg?X-Amz-Algorithm=AWS4-HMAC-SHA256&amp;X-Amz-Credential=AKIAYLS2MPVY2MJKI6GT%2F20230725%2Fus-east-1%2Fs3%2Faws4_request&amp;X-Amz-Date=20230725T191428Z&amp;X-Amz-Expires=604800&amp;X-Amz-SignedHeaders=host&amp;X-Amz-Signature=7964c6ce5ffd7097ab3718da7a602f1ceab28961f653681ce6df0f0ae32ed8ad"/>
    <s v="https://productinspector-image-downloads-549105112588-us-east-1.s3.amazonaws.com/B09ZJ7CH2J/DFW7/st8222404/2023/5/22/23/2923/AFEX_4e370361-ed69-474f-b45c-12c6b4dff3ef_DFW7_F1_L5_1684799323369_ICR890.jpg?X-Amz-Algorithm=AWS4-HMAC-SHA256&amp;X-Amz-Credential=AKIAYLS2MPVY2MJKI6GT%2F20230725%2Fus-east-1%2Fs3%2Faws4_request&amp;X-Amz-Date=20230725T191428Z&amp;X-Amz-Expires=604800&amp;X-Amz-SignedHeaders=host&amp;X-Amz-Signature=1dfda4ab501bb361c9a5f58089ba4f78b03ecba35c29765f436487831d1629a2"/>
    <s v="https://productinspector-image-downloads-549105112588-us-east-1.s3.amazonaws.com/B09ZJ7CH2J/DFW7/st8222404/2023/5/22/23/2923/AFEX_4e370361-ed69-474f-b45c-12c6b4dff3ef_DFW7_F1_L5_1684799323369_RGB-CAM-1.jpg?X-Amz-Algorithm=AWS4-HMAC-SHA256&amp;X-Amz-Credential=AKIAYLS2MPVY2MJKI6GT%2F20230725%2Fus-east-1%2Fs3%2Faws4_request&amp;X-Amz-Date=20230725T191428Z&amp;X-Amz-Expires=604800&amp;X-Amz-SignedHeaders=host&amp;X-Amz-Signature=37dc3cf6827476e21f6a6b50879c3d6ecff5648fc6eaf483d42ebd65a4de19ed"/>
    <s v="https://productinspector-image-downloads-549105112588-us-east-1.s3.amazonaws.com/B09ZJ7CH2J/DFW7/st8222404/2023/5/22/23/2923/AFEX_4e370361-ed69-474f-b45c-12c6b4dff3ef_DFW7_F1_L5_1684799323369_RGB-CAM-2.jpg?X-Amz-Algorithm=AWS4-HMAC-SHA256&amp;X-Amz-Credential=AKIAYLS2MPVY2MJKI6GT%2F20230725%2Fus-east-1%2Fs3%2Faws4_request&amp;X-Amz-Date=20230725T191428Z&amp;X-Amz-Expires=604800&amp;X-Amz-SignedHeaders=host&amp;X-Amz-Signature=7eb4fbee4517d151f27fee1952e8bf7ef40f7377098546ca259be8669fb4bb0d"/>
    <s v="https://productinspector-image-downloads-549105112588-us-east-1.s3.amazonaws.com/B09ZJ7CH2J/GEG1/st8198255/2023/3/31/10/1431/AFEX_28d0a2f4-0842-4bff-96cd-32e9b369a573_GEG1_F2_L4_1680258231148_ICR890.jpg?X-Amz-Algorithm=AWS4-HMAC-SHA256&amp;X-Amz-Credential=AKIAYLS2MPVY2MJKI6GT%2F20230725%2Fus-east-1%2Fs3%2Faws4_request&amp;X-Amz-Date=20230725T191428Z&amp;X-Amz-Expires=604800&amp;X-Amz-SignedHeaders=host&amp;X-Amz-Signature=c82ae08f3e8d31571de48e2179e0bdc68cb36e54f99e13c40a7773a29d0532b0"/>
    <s v="https://productinspector-image-downloads-549105112588-us-east-1.s3.amazonaws.com/B09ZJ7CH2J/GEG1/st8198255/2023/3/31/10/1431/AFEX_28d0a2f4-0842-4bff-96cd-32e9b369a573_GEG1_F2_L4_1680258231148_RGB-CAM-1.jpg?X-Amz-Algorithm=AWS4-HMAC-SHA256&amp;X-Amz-Credential=AKIAYLS2MPVY2MJKI6GT%2F20230725%2Fus-east-1%2Fs3%2Faws4_request&amp;X-Amz-Date=20230725T191429Z&amp;X-Amz-Expires=604800&amp;X-Amz-SignedHeaders=host&amp;X-Amz-Signature=cad962aed3948555b2237dfa1ef6f14a6964a2bd32adf0f4f021dd4d45e984ab"/>
    <s v="https://productinspector-image-downloads-549105112588-us-east-1.s3.amazonaws.com/B09ZJ7CH2J/GEG1/st8198255/2023/3/31/10/1431/AFEX_28d0a2f4-0842-4bff-96cd-32e9b369a573_GEG1_F2_L4_1680258231148_RGB-CAM-2.jpg?X-Amz-Algorithm=AWS4-HMAC-SHA256&amp;X-Amz-Credential=AKIAYLS2MPVY2MJKI6GT%2F20230725%2Fus-east-1%2Fs3%2Faws4_request&amp;X-Amz-Date=20230725T191429Z&amp;X-Amz-Expires=604800&amp;X-Amz-SignedHeaders=host&amp;X-Amz-Signature=4c52ba31297c63eda528164d5331e8ff77c1303bf3f98d53bc1ecbf5ce82489b"/>
    <s v="https://productinspector-image-downloads-549105112588-us-east-1.s3.amazonaws.com/B09ZJ7CH2J/LAS7/st8260568/2023/4/8/18/1082/AFEX_9e5b03d8-c9f3-4f99-9ec9-275b08aa15cf_LAS7_F1_L4_1680977882140_ICR890.jpg?X-Amz-Algorithm=AWS4-HMAC-SHA256&amp;X-Amz-Credential=AKIAYLS2MPVY2MJKI6GT%2F20230725%2Fus-east-1%2Fs3%2Faws4_request&amp;X-Amz-Date=20230725T191429Z&amp;X-Amz-Expires=604800&amp;X-Amz-SignedHeaders=host&amp;X-Amz-Signature=7e9935728f47201bcf68b5a398c53507246e15fa71c548939e8343359e92a380"/>
    <s v="https://productinspector-image-downloads-549105112588-us-east-1.s3.amazonaws.com/B09ZJ7CH2J/CMH1/st8164252/2023/4/18/0/1297/AFEX_b320290a-bc08-4acd-8ecf-8c7f006b7a56_CMH1_F2_L2_1681777297980_ICR890.jpg?X-Amz-Algorithm=AWS4-HMAC-SHA256&amp;X-Amz-Credential=AKIAYLS2MPVY2MJKI6GT%2F20230725%2Fus-east-1%2Fs3%2Faws4_request&amp;X-Amz-Date=20230725T191429Z&amp;X-Amz-Expires=604800&amp;X-Amz-SignedHeaders=host&amp;X-Amz-Signature=fe04b39b3eb7d8f49d3ec95f7ba8936dc1daba010867eb88db042d49bcc0bdc4"/>
    <s v="https://productinspector-image-downloads-549105112588-us-east-1.s3.amazonaws.com/B09ZJ7CH2J/CMH1/st8164252/2023/4/18/0/1297/AFEX_b320290a-bc08-4acd-8ecf-8c7f006b7a56_CMH1_F2_L2_1681777297980_RGB-CAM-1.jpg?X-Amz-Algorithm=AWS4-HMAC-SHA256&amp;X-Amz-Credential=AKIAYLS2MPVY2MJKI6GT%2F20230725%2Fus-east-1%2Fs3%2Faws4_request&amp;X-Amz-Date=20230725T191429Z&amp;X-Amz-Expires=604800&amp;X-Amz-SignedHeaders=host&amp;X-Amz-Signature=3b64018f1bf4e3e41fa7477824fbfb3ac3a08dceba210aab961437c5b5c382c8"/>
    <d v="2023-08-01T00:00:00"/>
    <n v="2"/>
    <s v="http://www.amazon.com/dp/B09ZJ7CH2J"/>
    <x v="0"/>
    <s v="PROD"/>
  </r>
  <r>
    <s v="B09ZLH8KXM"/>
    <x v="0"/>
    <x v="0"/>
    <n v="30"/>
    <s v="ARSHTAJG"/>
    <s v="DAYPARAS"/>
    <m/>
    <m/>
    <m/>
    <m/>
    <s v="PACKAGE_MATERIAL:FLEXIBLE_PLASTIC,PACKAGE_TYPE:BAG,PACKAGING_PART_OF_PRODUCT:YES,TRANSPARENT:YES"/>
    <s v="PACKAGE_MATERIAL:NO_MATERIAL,PACKAGE_TYPE:BAG,TRANSPARENT:YES"/>
    <m/>
    <s v="US"/>
    <s v="https://productinspector-image-downloads-549105112588-us-east-1.s3.amazonaws.com/X0038SDF9F/FTW1/2022/5/30/1/846/SICK_TUNNEL_FTW1_ATAC-1_20220530_011531092_F494FFF8-2040-11B2-8491-23441651FC56_00009605_BOT.jpg?X-Amz-Algorithm=AWS4-HMAC-SHA256&amp;X-Amz-Credential=AKIAYLS2MPVY2MJKI6GT%2F20230725%2Fus-east-1%2Fs3%2Faws4_request&amp;X-Amz-Date=20230725T191526Z&amp;X-Amz-Expires=604800&amp;X-Amz-SignedHeaders=host&amp;X-Amz-Signature=1a35d00e1ceeae838759e65e2e65a0ef4997ba705330d0b430014671b02fdfff"/>
    <s v="https://productinspector-image-downloads-549105112588-us-east-1.s3.amazonaws.com/X0038SDF9F/FTW1/2022/5/30/1/846/SICK_TUNNEL_FTW1_ATAC-1_20220530_011531092_F494FFF8-2040-11B2-8491-23441651FC56_00009605_TOP.jpg?X-Amz-Algorithm=AWS4-HMAC-SHA256&amp;X-Amz-Credential=AKIAYLS2MPVY2MJKI6GT%2F20230725%2Fus-east-1%2Fs3%2Faws4_request&amp;X-Amz-Date=20230725T191526Z&amp;X-Amz-Expires=604800&amp;X-Amz-SignedHeaders=host&amp;X-Amz-Signature=139cfcb0709927722e82fed09403b6a7891440dace0bf953ca764e015abdda51"/>
    <s v="https://productinspector-image-downloads-549105112588-us-east-1.s3.amazonaws.com/X0038SDF9F/AKC1/st8233939/2023/4/26/14/1695/AFEX_e5d56875-5a70-4f08-bfe7-1847ed151f4a_AKC1_F2_L2_1682519295504_RGB-CAM-1.jpg?X-Amz-Algorithm=AWS4-HMAC-SHA256&amp;X-Amz-Credential=AKIAYLS2MPVY2MJKI6GT%2F20230725%2Fus-east-1%2Fs3%2Faws4_request&amp;X-Amz-Date=20230725T191526Z&amp;X-Amz-Expires=604800&amp;X-Amz-SignedHeaders=host&amp;X-Amz-Signature=c58213eefd0a956f4b471ee9d83f6b02b21e6147106c7d7cad1104ed8c54463e"/>
    <s v="https://productinspector-image-downloads-549105112588-us-east-1.s3.amazonaws.com/X0038SDF9F/AKC1/st8233939/2023/4/26/14/1695/AFEX_e5d56875-5a70-4f08-bfe7-1847ed151f4a_AKC1_F2_L2_1682519295504_RGB-CAM-2.jpg?X-Amz-Algorithm=AWS4-HMAC-SHA256&amp;X-Amz-Credential=AKIAYLS2MPVY2MJKI6GT%2F20230725%2Fus-east-1%2Fs3%2Faws4_request&amp;X-Amz-Date=20230725T191526Z&amp;X-Amz-Expires=604800&amp;X-Amz-SignedHeaders=host&amp;X-Amz-Signature=2c18ab95de09d84e010c419f357a310f876297ec8734ebef76d4911538dacd07"/>
    <s v="https://productinspector-image-downloads-549105112588-us-east-1.s3.amazonaws.com/X0038SDF9F/AKC1/st9005326/2023/5/21/4/1481/AFEX_2a20167c-e48a-4638-8ee5-68b388a0919a_AKC1_F2_L2_1684643081766_RGB-CAM-2.jpg?X-Amz-Algorithm=AWS4-HMAC-SHA256&amp;X-Amz-Credential=AKIAYLS2MPVY2MJKI6GT%2F20230725%2Fus-east-1%2Fs3%2Faws4_request&amp;X-Amz-Date=20230725T191526Z&amp;X-Amz-Expires=604800&amp;X-Amz-SignedHeaders=host&amp;X-Amz-Signature=58e16bfddec3316b404ffc82b245d12776f8dfd288709c18e6c8ab02123afa0b"/>
    <s v="https://productinspector-image-downloads-549105112588-us-east-1.s3.amazonaws.com/X0038SDF9F/CMH1/st8474167/2023/3/30/16/3165/AFEX_c6e47f4c-f4d8-46d5-aa46-1250687cb854_CMH1_F1_L4_1680195165820_ICR890.jpg?X-Amz-Algorithm=AWS4-HMAC-SHA256&amp;X-Amz-Credential=AKIAYLS2MPVY2MJKI6GT%2F20230725%2Fus-east-1%2Fs3%2Faws4_request&amp;X-Amz-Date=20230725T191526Z&amp;X-Amz-Expires=604800&amp;X-Amz-SignedHeaders=host&amp;X-Amz-Signature=f6205a486d9768951244a0fbb86a36916fe6e08716b995f4b814d5bbf206382b"/>
    <s v="https://productinspector-image-downloads-549105112588-us-east-1.s3.amazonaws.com/X0038SDF9F/CMH1/st8474167/2023/3/30/16/3165/AFEX_c6e47f4c-f4d8-46d5-aa46-1250687cb854_CMH1_F1_L4_1680195165820_RGB-CAM-1.jpg?X-Amz-Algorithm=AWS4-HMAC-SHA256&amp;X-Amz-Credential=AKIAYLS2MPVY2MJKI6GT%2F20230725%2Fus-east-1%2Fs3%2Faws4_request&amp;X-Amz-Date=20230725T191526Z&amp;X-Amz-Expires=604800&amp;X-Amz-SignedHeaders=host&amp;X-Amz-Signature=473b83edb9a23a1c4ad821e3704d3515dea016c4daf570a5f4efae25d252c036"/>
    <s v="https://productinspector-image-downloads-549105112588-us-east-1.s3.amazonaws.com/X0038SDF9F/CMH1/st8474167/2023/3/30/16/3165/cropped/AFEX_c6e47f4c-f4d8-46d5-aa46-1250687cb854_CMH1_F1_L4_1680195165820_RGB-CAM-2.jpg?X-Amz-Algorithm=AWS4-HMAC-SHA256&amp;X-Amz-Credential=AKIAYLS2MPVY2MJKI6GT%2F20230725%2Fus-east-1%2Fs3%2Faws4_request&amp;X-Amz-Date=20230725T191526Z&amp;X-Amz-Expires=604800&amp;X-Amz-SignedHeaders=host&amp;X-Amz-Signature=56851c0b28e1ff01841b10e226b2ed38b768d01cb54eb5e0baed59bbecbe3779"/>
    <s v="https://productinspector-image-downloads-549105112588-us-east-1.s3.amazonaws.com/X0038SDF9F/FTW1/2022/5/30/1/846/SICK_TUNNEL_FTW1_ATAC-1_20220530_011531092_F494FFF8-2040-11B2-8491-23441651FC56_00009605_BOT.jpg?X-Amz-Algorithm=AWS4-HMAC-SHA256&amp;X-Amz-Credential=AKIAYLS2MPVY2MJKI6GT%2F20230725%2Fus-east-1%2Fs3%2Faws4_request&amp;X-Amz-Date=20230725T191526Z&amp;X-Amz-Expires=604800&amp;X-Amz-SignedHeaders=host&amp;X-Amz-Signature=1a35d00e1ceeae838759e65e2e65a0ef4997ba705330d0b430014671b02fdfff"/>
    <s v="https://productinspector-image-downloads-549105112588-us-east-1.s3.amazonaws.com/X0038SDF9F/FTW1/2022/5/30/1/846/SICK_TUNNEL_FTW1_ATAC-1_20220530_011531092_F494FFF8-2040-11B2-8491-23441651FC56_00009605_TOP.jpg?X-Amz-Algorithm=AWS4-HMAC-SHA256&amp;X-Amz-Credential=AKIAYLS2MPVY2MJKI6GT%2F20230725%2Fus-east-1%2Fs3%2Faws4_request&amp;X-Amz-Date=20230725T191526Z&amp;X-Amz-Expires=604800&amp;X-Amz-SignedHeaders=host&amp;X-Amz-Signature=139cfcb0709927722e82fed09403b6a7891440dace0bf953ca764e015abdda51"/>
    <s v="https://productinspector-image-downloads-549105112588-us-east-1.s3.amazonaws.com/X0038SDF9F/AKC1/st8233939/2023/4/26/14/1695/AFEX_e5d56875-5a70-4f08-bfe7-1847ed151f4a_AKC1_F2_L2_1682519295504_RGB-CAM-1.jpg?X-Amz-Algorithm=AWS4-HMAC-SHA256&amp;X-Amz-Credential=AKIAYLS2MPVY2MJKI6GT%2F20230725%2Fus-east-1%2Fs3%2Faws4_request&amp;X-Amz-Date=20230725T191526Z&amp;X-Amz-Expires=604800&amp;X-Amz-SignedHeaders=host&amp;X-Amz-Signature=c58213eefd0a956f4b471ee9d83f6b02b21e6147106c7d7cad1104ed8c54463e"/>
    <s v="https://productinspector-image-downloads-549105112588-us-east-1.s3.amazonaws.com/X0038SDF9F/AKC1/st8233939/2023/4/26/14/1695/AFEX_e5d56875-5a70-4f08-bfe7-1847ed151f4a_AKC1_F2_L2_1682519295504_RGB-CAM-2.jpg?X-Amz-Algorithm=AWS4-HMAC-SHA256&amp;X-Amz-Credential=AKIAYLS2MPVY2MJKI6GT%2F20230725%2Fus-east-1%2Fs3%2Faws4_request&amp;X-Amz-Date=20230725T191526Z&amp;X-Amz-Expires=604800&amp;X-Amz-SignedHeaders=host&amp;X-Amz-Signature=2c18ab95de09d84e010c419f357a310f876297ec8734ebef76d4911538dacd07"/>
    <d v="2023-08-01T00:00:00"/>
    <n v="2"/>
    <s v="http://www.amazon.com/dp/B09ZLH8KXM"/>
    <x v="0"/>
    <s v="PROD"/>
  </r>
  <r>
    <s v="B09ZTWZZNN"/>
    <x v="0"/>
    <x v="0"/>
    <n v="30"/>
    <s v="SKEESARI"/>
    <s v="KANKIPAA"/>
    <m/>
    <m/>
    <m/>
    <m/>
    <s v="PACKAGE_MATERIAL:FLEXIBLE_PLASTIC,PACKAGE_TYPE:BAG,PACKAGING_PART_OF_PRODUCT:YES,TRANSPARENT:YES"/>
    <s v="PACKAGE_MATERIAL:FLEXIBLE_PLASTIC,PACKAGE_TYPE:BAG"/>
    <m/>
    <s v="US"/>
    <s v="https://productinspector-image-downloads-549105112588-us-east-1.s3.amazonaws.com/X0038VEU0F/GYR2/2022/6/3/11/2666/SICK_TUNNEL_GYR2_ATAC-1_20220603_104203418_232d0bcf-0cc1-4ca5-8336-7c828786519f_ATAC-1_BOT.jpg?X-Amz-Algorithm=AWS4-HMAC-SHA256&amp;X-Amz-Credential=AKIAYLS2MPVY2MJKI6GT%2F20230725%2Fus-east-1%2Fs3%2Faws4_request&amp;X-Amz-Date=20230725T191939Z&amp;X-Amz-Expires=604800&amp;X-Amz-SignedHeaders=host&amp;X-Amz-Signature=0f80297db997d23633186aa69dcfbf7e6d9a624200b04d37b1595a614e46a8ec"/>
    <s v="https://productinspector-image-downloads-549105112588-us-east-1.s3.amazonaws.com/X0038VEU0F/GYR2/2022/6/3/11/2666/SICK_TUNNEL_GYR2_ATAC-1_20220603_104203418_232d0bcf-0cc1-4ca5-8336-7c828786519f_ATAC-1_TOP.jpg?X-Amz-Algorithm=AWS4-HMAC-SHA256&amp;X-Amz-Credential=AKIAYLS2MPVY2MJKI6GT%2F20230725%2Fus-east-1%2Fs3%2Faws4_request&amp;X-Amz-Date=20230725T191939Z&amp;X-Amz-Expires=604800&amp;X-Amz-SignedHeaders=host&amp;X-Amz-Signature=3a1121259bd52d5842aea1e87efc4189d9d9a6d61c9629ec78132c029c753a8b"/>
    <s v="https://productinspector-image-downloads-549105112588-us-east-1.s3.amazonaws.com/X0038VEU0F/GYR2/2022/6/3/12/820/SICK_TUNNEL_GYR2_ATAC-1_20220603_111118764_398cbe51-9907-4a35-98ee-beae865a9ccf_ATAC-1_BOT.jpg?X-Amz-Algorithm=AWS4-HMAC-SHA256&amp;X-Amz-Credential=AKIAYLS2MPVY2MJKI6GT%2F20230725%2Fus-east-1%2Fs3%2Faws4_request&amp;X-Amz-Date=20230725T191939Z&amp;X-Amz-Expires=604800&amp;X-Amz-SignedHeaders=host&amp;X-Amz-Signature=884f6794d6c7db4da8a8457736838a73255399639c8ac327bf3b3995b552d8c3"/>
    <s v="https://productinspector-image-downloads-549105112588-us-east-1.s3.amazonaws.com/X0038VEU0F/GYR2/2022/6/3/12/820/SICK_TUNNEL_GYR2_ATAC-1_20220603_111118764_398cbe51-9907-4a35-98ee-beae865a9ccf_ATAC-1_TOP.jpg?X-Amz-Algorithm=AWS4-HMAC-SHA256&amp;X-Amz-Credential=AKIAYLS2MPVY2MJKI6GT%2F20230725%2Fus-east-1%2Fs3%2Faws4_request&amp;X-Amz-Date=20230725T191939Z&amp;X-Amz-Expires=604800&amp;X-Amz-SignedHeaders=host&amp;X-Amz-Signature=cf8ea900441097c0a38a0ff4d1ba6d4d8d2c822f901d2087de5700635e1f0975"/>
    <s v="https://productinspector-image-downloads-549105112588-us-east-1.s3.amazonaws.com/X0038VEU0F/GYR2/2022/6/3/12/823/SICK_TUNNEL_GYR2_ATAC-1_20220603_111122705_250c329c-be89-4a49-b4d7-db47cb92343a_ATAC-1_BOT.jpg?X-Amz-Algorithm=AWS4-HMAC-SHA256&amp;X-Amz-Credential=AKIAYLS2MPVY2MJKI6GT%2F20230725%2Fus-east-1%2Fs3%2Faws4_request&amp;X-Amz-Date=20230725T191939Z&amp;X-Amz-Expires=604800&amp;X-Amz-SignedHeaders=host&amp;X-Amz-Signature=42dec832a6a895be10713aa253dcbde8cd7a72c763bfeefe2b3fcc813cf099b7"/>
    <s v="https://productinspector-image-downloads-549105112588-us-east-1.s3.amazonaws.com/X0038VEU0F/GYR2/2022/6/3/12/823/SICK_TUNNEL_GYR2_ATAC-1_20220603_111122705_250c329c-be89-4a49-b4d7-db47cb92343a_ATAC-1_TOP.jpg?X-Amz-Algorithm=AWS4-HMAC-SHA256&amp;X-Amz-Credential=AKIAYLS2MPVY2MJKI6GT%2F20230725%2Fus-east-1%2Fs3%2Faws4_request&amp;X-Amz-Date=20230725T191939Z&amp;X-Amz-Expires=604800&amp;X-Amz-SignedHeaders=host&amp;X-Amz-Signature=1840860986c03d827b562d07fd77d528fa94f3955e3a7493e8f987946b396e3d"/>
    <s v="https://productinspector-image-downloads-549105112588-us-east-1.s3.amazonaws.com/X0038VEU0F/GYR2/2022/6/3/12/827/SICK_TUNNEL_GYR2_ATAC-1_20220603_111125412_91b3959f-611f-4132-91e7-6d4feccd0970_ATAC-1_BOT.jpg?X-Amz-Algorithm=AWS4-HMAC-SHA256&amp;X-Amz-Credential=AKIAYLS2MPVY2MJKI6GT%2F20230725%2Fus-east-1%2Fs3%2Faws4_request&amp;X-Amz-Date=20230725T191940Z&amp;X-Amz-Expires=604800&amp;X-Amz-SignedHeaders=host&amp;X-Amz-Signature=1b305d7bbcdf9f7ee7134e175cd065cbcd037c3204c37d064e484823ba214ef3"/>
    <s v="https://productinspector-image-downloads-549105112588-us-east-1.s3.amazonaws.com/X0038VEU0F/GYR2/2022/6/3/12/827/SICK_TUNNEL_GYR2_ATAC-1_20220603_111125412_91b3959f-611f-4132-91e7-6d4feccd0970_ATAC-1_TOP.jpg?X-Amz-Algorithm=AWS4-HMAC-SHA256&amp;X-Amz-Credential=AKIAYLS2MPVY2MJKI6GT%2F20230725%2Fus-east-1%2Fs3%2Faws4_request&amp;X-Amz-Date=20230725T191940Z&amp;X-Amz-Expires=604800&amp;X-Amz-SignedHeaders=host&amp;X-Amz-Signature=8d092db6eb64673d0ca89c75bc6c14c3f19e390ea7e3c666d0f5c7c26e54a381"/>
    <s v="https://productinspector-image-downloads-549105112588-us-east-1.s3.amazonaws.com/X0038VEU0F/GYR2/2022/6/3/12/831/SICK_TUNNEL_GYR2_ATAC-1_20220603_111129852_dbc8d350-d3b2-4194-9104-9eb314b734d4_ATAC-1_BOT.jpg?X-Amz-Algorithm=AWS4-HMAC-SHA256&amp;X-Amz-Credential=AKIAYLS2MPVY2MJKI6GT%2F20230725%2Fus-east-1%2Fs3%2Faws4_request&amp;X-Amz-Date=20230725T191940Z&amp;X-Amz-Expires=604800&amp;X-Amz-SignedHeaders=host&amp;X-Amz-Signature=e4a8f685f438bfff2e1923b88636914927aa455820b8ee5327e897c70876da23"/>
    <s v="https://productinspector-image-downloads-549105112588-us-east-1.s3.amazonaws.com/X0038VEU0F/GYR2/2022/6/3/12/831/SICK_TUNNEL_GYR2_ATAC-1_20220603_111129852_dbc8d350-d3b2-4194-9104-9eb314b734d4_ATAC-1_TOP.jpg?X-Amz-Algorithm=AWS4-HMAC-SHA256&amp;X-Amz-Credential=AKIAYLS2MPVY2MJKI6GT%2F20230725%2Fus-east-1%2Fs3%2Faws4_request&amp;X-Amz-Date=20230725T191940Z&amp;X-Amz-Expires=604800&amp;X-Amz-SignedHeaders=host&amp;X-Amz-Signature=ca2690d13f757ced5b4616653156b1dfd7bca9fca52fc90c09f44c69009ab3bd"/>
    <s v="https://productinspector-image-downloads-549105112588-us-east-1.s3.amazonaws.com/X0038VEU0F/GYR2/2022/6/3/11/2666/SICK_TUNNEL_GYR2_ATAC-1_20220603_104203418_232d0bcf-0cc1-4ca5-8336-7c828786519f_ATAC-1_BOT.jpg?X-Amz-Algorithm=AWS4-HMAC-SHA256&amp;X-Amz-Credential=AKIAYLS2MPVY2MJKI6GT%2F20230725%2Fus-east-1%2Fs3%2Faws4_request&amp;X-Amz-Date=20230725T191940Z&amp;X-Amz-Expires=604800&amp;X-Amz-SignedHeaders=host&amp;X-Amz-Signature=a138ebc0e558e0a528ec65ff52e39f8bbe66b97ef3a9f044cbb13691bb0fad47"/>
    <s v="https://productinspector-image-downloads-549105112588-us-east-1.s3.amazonaws.com/X0038VEU0F/GYR2/2022/6/3/11/2666/SICK_TUNNEL_GYR2_ATAC-1_20220603_104203418_232d0bcf-0cc1-4ca5-8336-7c828786519f_ATAC-1_TOP.jpg?X-Amz-Algorithm=AWS4-HMAC-SHA256&amp;X-Amz-Credential=AKIAYLS2MPVY2MJKI6GT%2F20230725%2Fus-east-1%2Fs3%2Faws4_request&amp;X-Amz-Date=20230725T191940Z&amp;X-Amz-Expires=604800&amp;X-Amz-SignedHeaders=host&amp;X-Amz-Signature=086ab91267fdc5ec1ddb6555963be9918c6b25336e884d7d6fdc9280ebe449d2"/>
    <d v="2023-08-01T00:00:00"/>
    <n v="2"/>
    <s v="http://www.amazon.com/dp/B09ZTWZZNN"/>
    <x v="0"/>
    <s v="PROD"/>
  </r>
  <r>
    <s v="B09ZXL6LKK"/>
    <x v="0"/>
    <x v="0"/>
    <n v="30"/>
    <s v="AVISHARO"/>
    <s v="BURRAMOL"/>
    <m/>
    <m/>
    <m/>
    <m/>
    <s v="PACKAGE_MATERIAL:FLEXIBLE_PLASTIC,PACKAGE_TYPE:BAG,TRANSPARENT:YES"/>
    <s v="CUT_OUT_TO_CARRY_OR_HANG:YES,PACKAGE_MATERIAL:FLEXIBLE_PLASTIC,PACKAGE_TYPE:BAG,TRANSPARENT:YES"/>
    <m/>
    <s v="CA"/>
    <s v="https://productinspector-image-downloads-549105112588-us-east-1.s3.amazonaws.com/X003916YOT/AVP1/2022/5/16/11/2633/SICK_TUNNEL_AVP1_ATAC-1_20220516_114848318_07DFFE6E-1DDF-11B2-84FC-23441651FC56_00000114_BOT.jpg?X-Amz-Algorithm=AWS4-HMAC-SHA256&amp;X-Amz-Credential=AKIAYLS2MPVY2MJKI6GT%2F20230725%2Fus-east-1%2Fs3%2Faws4_request&amp;X-Amz-Date=20230725T192019Z&amp;X-Amz-Expires=604800&amp;X-Amz-SignedHeaders=host&amp;X-Amz-Signature=3dba6bb0236d14da59b1fb20b688bbe9848d9b8ad731189e86fa14cc129a418b"/>
    <s v="https://productinspector-image-downloads-549105112588-us-east-1.s3.amazonaws.com/X003916YOT/AVP1/2022/5/16/11/2633/SICK_TUNNEL_AVP1_ATAC-1_20220516_114848318_07DFFE6E-1DDF-11B2-84FC-23441651FC56_00000114_COLOR.jpg?X-Amz-Algorithm=AWS4-HMAC-SHA256&amp;X-Amz-Credential=AKIAYLS2MPVY2MJKI6GT%2F20230725%2Fus-east-1%2Fs3%2Faws4_request&amp;X-Amz-Date=20230725T192019Z&amp;X-Amz-Expires=604800&amp;X-Amz-SignedHeaders=host&amp;X-Amz-Signature=5607b11ec9a9e33f8885991108174d7ff361c9ec3fc03d9f97dd0e4053c20767"/>
    <s v="https://productinspector-image-downloads-549105112588-us-east-1.s3.amazonaws.com/X003916YOT/AVP1/2022/5/16/11/2633/SICK_TUNNEL_AVP1_ATAC-1_20220516_114848318_07DFFE6E-1DDF-11B2-84FC-23441651FC56_00000114_TOP.jpg?X-Amz-Algorithm=AWS4-HMAC-SHA256&amp;X-Amz-Credential=AKIAYLS2MPVY2MJKI6GT%2F20230725%2Fus-east-1%2Fs3%2Faws4_request&amp;X-Amz-Date=20230725T192019Z&amp;X-Amz-Expires=604800&amp;X-Amz-SignedHeaders=host&amp;X-Amz-Signature=3bac61d543329ca8064c07ed981f720f7b66f0f633e9b437a732f3092abe04ea"/>
    <s v="https://productinspector-image-downloads-549105112588-us-east-1.s3.amazonaws.com/X003916YOT/PCW1/st8935650/2023/6/14/7/954/AFEX_89c21d26-001a-493b-ae73-f0791c06445d_PCW1_F2_L5_1686726954367_ICR890.jpg?X-Amz-Algorithm=AWS4-HMAC-SHA256&amp;X-Amz-Credential=AKIAYLS2MPVY2MJKI6GT%2F20230725%2Fus-east-1%2Fs3%2Faws4_request&amp;X-Amz-Date=20230725T192019Z&amp;X-Amz-Expires=604800&amp;X-Amz-SignedHeaders=host&amp;X-Amz-Signature=9d2f94ba0450c5f2b9e4a6a2d9fc6213192f3aab05f2d3be9c21b3aa6a6993d4"/>
    <s v="https://productinspector-image-downloads-549105112588-us-east-1.s3.amazonaws.com/X003916YOT/PCW1/st8935650/2023/6/14/7/954/AFEX_89c21d26-001a-493b-ae73-f0791c06445d_PCW1_F2_L5_1686726954367_RGB-CAM-2.jpg?X-Amz-Algorithm=AWS4-HMAC-SHA256&amp;X-Amz-Credential=AKIAYLS2MPVY2MJKI6GT%2F20230725%2Fus-east-1%2Fs3%2Faws4_request&amp;X-Amz-Date=20230725T192019Z&amp;X-Amz-Expires=604800&amp;X-Amz-SignedHeaders=host&amp;X-Amz-Signature=715aa052a722b557ce025b99abb391e9f19e7eda7edf9cf39de201bc0ca142fd"/>
    <s v="https://productinspector-image-downloads-549105112588-us-east-1.s3.amazonaws.com/X003916YOT/PCW1/st8935650/2023/6/14/7/954/cropped/AFEX_89c21d26-001a-493b-ae73-f0791c06445d_PCW1_F2_L5_1686726954367_RGB-CAM-1.jpg?X-Amz-Algorithm=AWS4-HMAC-SHA256&amp;X-Amz-Credential=AKIAYLS2MPVY2MJKI6GT%2F20230725%2Fus-east-1%2Fs3%2Faws4_request&amp;X-Amz-Date=20230725T192019Z&amp;X-Amz-Expires=604800&amp;X-Amz-SignedHeaders=host&amp;X-Amz-Signature=b6406c421f32d15806a244fe161b487e0b0f5d40f17c9681ac12088313aa53ed"/>
    <s v="https://productinspector-image-downloads-549105112588-us-east-1.s3.amazonaws.com/X003916YOT/PHL7/st8607607/2023/3/22/14/1031/AFEX_a6d71760-3aa5-4fd3-be58-8d1acb387c23_PHL7_F1_L5_1679494631004_ICR890.jpg?X-Amz-Algorithm=AWS4-HMAC-SHA256&amp;X-Amz-Credential=AKIAYLS2MPVY2MJKI6GT%2F20230725%2Fus-east-1%2Fs3%2Faws4_request&amp;X-Amz-Date=20230725T192019Z&amp;X-Amz-Expires=604800&amp;X-Amz-SignedHeaders=host&amp;X-Amz-Signature=fd021345ba77046df2fa578f512023e760abad333aef3fd72c942c65ec0ce7db"/>
    <s v="https://productinspector-image-downloads-549105112588-us-east-1.s3.amazonaws.com/X003916YOT/PHL7/st8607607/2023/3/22/14/1031/AFEX_a6d71760-3aa5-4fd3-be58-8d1acb387c23_PHL7_F1_L5_1679494631004_RGB-CAM-1.jpg?X-Amz-Algorithm=AWS4-HMAC-SHA256&amp;X-Amz-Credential=AKIAYLS2MPVY2MJKI6GT%2F20230725%2Fus-east-1%2Fs3%2Faws4_request&amp;X-Amz-Date=20230725T192019Z&amp;X-Amz-Expires=604800&amp;X-Amz-SignedHeaders=host&amp;X-Amz-Signature=bbffff2d2ffdc9d183879063456723160f638734fe3a6c615e7960c8524f927c"/>
    <s v="https://productinspector-image-downloads-549105112588-us-east-1.s3.amazonaws.com/X003916YOT/PHL7/st8607607/2023/3/22/14/1031/AFEX_a6d71760-3aa5-4fd3-be58-8d1acb387c23_PHL7_F1_L5_1679494631004_RGB-CAM-2.jpg?X-Amz-Algorithm=AWS4-HMAC-SHA256&amp;X-Amz-Credential=AKIAYLS2MPVY2MJKI6GT%2F20230725%2Fus-east-1%2Fs3%2Faws4_request&amp;X-Amz-Date=20230725T192019Z&amp;X-Amz-Expires=604800&amp;X-Amz-SignedHeaders=host&amp;X-Amz-Signature=f65608c55d6d13091796fe342b8ae4f34767b95c4c1ecb578af25f88823c5919"/>
    <s v="https://productinspector-image-downloads-549105112588-us-east-1.s3.amazonaws.com/X003916YOT/AVP1/2022/5/16/11/2633/SICK_TUNNEL_AVP1_ATAC-1_20220516_114848318_07DFFE6E-1DDF-11B2-84FC-23441651FC56_00000114_BOT.jpg?X-Amz-Algorithm=AWS4-HMAC-SHA256&amp;X-Amz-Credential=AKIAYLS2MPVY2MJKI6GT%2F20230725%2Fus-east-1%2Fs3%2Faws4_request&amp;X-Amz-Date=20230725T192019Z&amp;X-Amz-Expires=604800&amp;X-Amz-SignedHeaders=host&amp;X-Amz-Signature=3dba6bb0236d14da59b1fb20b688bbe9848d9b8ad731189e86fa14cc129a418b"/>
    <s v="https://productinspector-image-downloads-549105112588-us-east-1.s3.amazonaws.com/X003916YOT/AVP1/2022/5/16/11/2633/SICK_TUNNEL_AVP1_ATAC-1_20220516_114848318_07DFFE6E-1DDF-11B2-84FC-23441651FC56_00000114_COLOR.jpg?X-Amz-Algorithm=AWS4-HMAC-SHA256&amp;X-Amz-Credential=AKIAYLS2MPVY2MJKI6GT%2F20230725%2Fus-east-1%2Fs3%2Faws4_request&amp;X-Amz-Date=20230725T192019Z&amp;X-Amz-Expires=604800&amp;X-Amz-SignedHeaders=host&amp;X-Amz-Signature=5607b11ec9a9e33f8885991108174d7ff361c9ec3fc03d9f97dd0e4053c20767"/>
    <s v="https://productinspector-image-downloads-549105112588-us-east-1.s3.amazonaws.com/X003916YOT/AVP1/2022/5/16/11/2633/SICK_TUNNEL_AVP1_ATAC-1_20220516_114848318_07DFFE6E-1DDF-11B2-84FC-23441651FC56_00000114_TOP.jpg?X-Amz-Algorithm=AWS4-HMAC-SHA256&amp;X-Amz-Credential=AKIAYLS2MPVY2MJKI6GT%2F20230725%2Fus-east-1%2Fs3%2Faws4_request&amp;X-Amz-Date=20230725T192019Z&amp;X-Amz-Expires=604800&amp;X-Amz-SignedHeaders=host&amp;X-Amz-Signature=3bac61d543329ca8064c07ed981f720f7b66f0f633e9b437a732f3092abe04ea"/>
    <d v="2023-08-01T00:00:00"/>
    <n v="2"/>
    <s v="http://www.amazon.ca/dp/B09ZXL6LKK"/>
    <x v="0"/>
    <s v="PROD"/>
  </r>
  <r>
    <s v="B0B12RFXCS"/>
    <x v="0"/>
    <x v="0"/>
    <n v="30"/>
    <s v="RPANDUR"/>
    <s v="UMANEERU"/>
    <m/>
    <m/>
    <m/>
    <m/>
    <s v="PACKAGE_MATERIAL:FLEXIBLE_PLASTIC,PACKAGE_TYPE:BAG,PROTRUSION_OTHER:YES,TRANSPARENT:YES"/>
    <s v="PACKAGE_MATERIAL:FLEXIBLE_PLASTIC,PACKAGE_TYPE:BAG,TRANSPARENT:YES"/>
    <m/>
    <s v="US"/>
    <s v="https://productinspector-image-downloads-549105112588-us-east-1.s3.amazonaws.com/X00394XWB9/ONT8/2022/7/25/14/767/SICK_TUNNEL_ONT8_ATAC-2_20220725_141733877_7F64D61A-1E36-11B2-91F2-23441651FC56_00000094_BOT.jpg?X-Amz-Algorithm=AWS4-HMAC-SHA256&amp;X-Amz-Credential=AKIAYLS2MPVY2MJKI6GT%2F20230725%2Fus-east-1%2Fs3%2Faws4_request&amp;X-Amz-Date=20230725T190121Z&amp;X-Amz-Expires=604800&amp;X-Amz-SignedHeaders=host&amp;X-Amz-Signature=dbe0e6f4d6bbca0fcda6478ce5028a9dc438ac7105fa6b6684f8c05a414c1be8"/>
    <s v="https://productinspector-image-downloads-549105112588-us-east-1.s3.amazonaws.com/X00394XWB9/ONT8/2022/7/25/14/767/SICK_TUNNEL_ONT8_ATAC-2_20220725_141733877_7F64D61A-1E36-11B2-91F2-23441651FC56_00000094_COLOR.jpg?X-Amz-Algorithm=AWS4-HMAC-SHA256&amp;X-Amz-Credential=AKIAYLS2MPVY2MJKI6GT%2F20230725%2Fus-east-1%2Fs3%2Faws4_request&amp;X-Amz-Date=20230725T190121Z&amp;X-Amz-Expires=604800&amp;X-Amz-SignedHeaders=host&amp;X-Amz-Signature=283c48569a1d2f6af91ec86c0002c6ac752d0b07e21a5ffa00cd6ddae8f96abb"/>
    <s v="https://productinspector-image-downloads-549105112588-us-east-1.s3.amazonaws.com/X00394XWB9/ONT8/2022/7/25/14/767/SICK_TUNNEL_ONT8_ATAC-2_20220725_141733877_7F64D61A-1E36-11B2-91F2-23441651FC56_00000094_TOP.jpg?X-Amz-Algorithm=AWS4-HMAC-SHA256&amp;X-Amz-Credential=AKIAYLS2MPVY2MJKI6GT%2F20230725%2Fus-east-1%2Fs3%2Faws4_request&amp;X-Amz-Date=20230725T190121Z&amp;X-Amz-Expires=604800&amp;X-Amz-SignedHeaders=host&amp;X-Amz-Signature=c8b7756b7209662ede1a440efddbe94f37b07faecaf0606436db3b2ce5976c99"/>
    <s v="https://productinspector-image-downloads-549105112588-us-east-1.s3.amazonaws.com/X00394XWB9/CMH1/st8228959/2022/12/7/13/1291/AFEX_e558ef2a-e6d3-49c5-80ba-81784ea77bdd_CMH1_F2_L3_1670419291090_RGB-CAM-1.jpg?X-Amz-Algorithm=AWS4-HMAC-SHA256&amp;X-Amz-Credential=AKIAYLS2MPVY2MJKI6GT%2F20230725%2Fus-east-1%2Fs3%2Faws4_request&amp;X-Amz-Date=20230725T190121Z&amp;X-Amz-Expires=604800&amp;X-Amz-SignedHeaders=host&amp;X-Amz-Signature=647ae2d6d2b00a8f177f084ce8306243545b3d557dc9aa8ee05d1e071234c3d2"/>
    <s v="https://productinspector-image-downloads-549105112588-us-east-1.s3.amazonaws.com/X00394XWB9/CMH1/st8228959/2022/12/7/13/1291/AFEX_e558ef2a-e6d3-49c5-80ba-81784ea77bdd_CMH1_F2_L3_1670419291090_RGB-CAM-2.jpg?X-Amz-Algorithm=AWS4-HMAC-SHA256&amp;X-Amz-Credential=AKIAYLS2MPVY2MJKI6GT%2F20230725%2Fus-east-1%2Fs3%2Faws4_request&amp;X-Amz-Date=20230725T190121Z&amp;X-Amz-Expires=604800&amp;X-Amz-SignedHeaders=host&amp;X-Amz-Signature=489b672dd4a6169095e31130515ca245c1221935ac74321849f06311685bb56d"/>
    <s v="https://productinspector-image-downloads-549105112588-us-east-1.s3.amazonaws.com/X00394XWB9/CMH1/st8232882/2022/11/30/12/2827/AFEX_ba4688b6-c625-4b68-8559-a9ff49078627_CMH1_F1_L2_1669812427509_ICR890.jpg?X-Amz-Algorithm=AWS4-HMAC-SHA256&amp;X-Amz-Credential=AKIAYLS2MPVY2MJKI6GT%2F20230725%2Fus-east-1%2Fs3%2Faws4_request&amp;X-Amz-Date=20230725T190121Z&amp;X-Amz-Expires=604800&amp;X-Amz-SignedHeaders=host&amp;X-Amz-Signature=3d0fcd4833017018dba3af0d47ab91db8c825bdc793f1fbd206ec6e1d0bbef99"/>
    <s v="https://productinspector-image-downloads-549105112588-us-east-1.s3.amazonaws.com/X00394XWB9/CMH1/st8232882/2022/11/30/12/2827/AFEX_ba4688b6-c625-4b68-8559-a9ff49078627_CMH1_F1_L2_1669812427509_RGB-CAM-1.jpg?X-Amz-Algorithm=AWS4-HMAC-SHA256&amp;X-Amz-Credential=AKIAYLS2MPVY2MJKI6GT%2F20230725%2Fus-east-1%2Fs3%2Faws4_request&amp;X-Amz-Date=20230725T190121Z&amp;X-Amz-Expires=604800&amp;X-Amz-SignedHeaders=host&amp;X-Amz-Signature=ca04372da5a7828e12eebd941c35af6aae677b4a3b1ea9d74867b43e808dc83b"/>
    <s v="https://productinspector-image-downloads-549105112588-us-east-1.s3.amazonaws.com/X00394XWB9/CMH1/st8232882/2022/11/30/12/2827/AFEX_ba4688b6-c625-4b68-8559-a9ff49078627_CMH1_F1_L2_1669812427509_RGB-CAM-2.jpg?X-Amz-Algorithm=AWS4-HMAC-SHA256&amp;X-Amz-Credential=AKIAYLS2MPVY2MJKI6GT%2F20230725%2Fus-east-1%2Fs3%2Faws4_request&amp;X-Amz-Date=20230725T190121Z&amp;X-Amz-Expires=604800&amp;X-Amz-SignedHeaders=host&amp;X-Amz-Signature=6beb17e9958d6d234a21d29ae1e13a985fecf703b8c513f9603e56e60be79a9e"/>
    <s v="https://productinspector-image-downloads-549105112588-us-east-1.s3.amazonaws.com/X00394XWB9/CMH1/st8511061/2022/11/8/2/1917/AFEX_8541f7d8-d9e0-4681-9cb4-e83d52272ca4_CMH1_F2_L1_1667874717357_ICR890.jpg?X-Amz-Algorithm=AWS4-HMAC-SHA256&amp;X-Amz-Credential=AKIAYLS2MPVY2MJKI6GT%2F20230725%2Fus-east-1%2Fs3%2Faws4_request&amp;X-Amz-Date=20230725T190121Z&amp;X-Amz-Expires=604800&amp;X-Amz-SignedHeaders=host&amp;X-Amz-Signature=bf42d06c9836a9e51d36a3933f1b9adf3f77d39f7eb1549b409e798a27590233"/>
    <s v="https://productinspector-image-downloads-549105112588-us-east-1.s3.amazonaws.com/X00394XWB9/CMH1/st8511061/2022/11/8/2/1917/AFEX_8541f7d8-d9e0-4681-9cb4-e83d52272ca4_CMH1_F2_L1_1667874717357_RGB-CAM-1.jpg?X-Amz-Algorithm=AWS4-HMAC-SHA256&amp;X-Amz-Credential=AKIAYLS2MPVY2MJKI6GT%2F20230725%2Fus-east-1%2Fs3%2Faws4_request&amp;X-Amz-Date=20230725T190121Z&amp;X-Amz-Expires=604800&amp;X-Amz-SignedHeaders=host&amp;X-Amz-Signature=70b82dce624abbfc86f9bc9cbc8870fa6a68a81777e71fbaaca23a1834ce44c1"/>
    <s v="https://productinspector-image-downloads-549105112588-us-east-1.s3.amazonaws.com/X00394XWB9/ONT8/2022/7/25/14/767/SICK_TUNNEL_ONT8_ATAC-2_20220725_141733877_7F64D61A-1E36-11B2-91F2-23441651FC56_00000094_BOT.jpg?X-Amz-Algorithm=AWS4-HMAC-SHA256&amp;X-Amz-Credential=AKIAYLS2MPVY2MJKI6GT%2F20230725%2Fus-east-1%2Fs3%2Faws4_request&amp;X-Amz-Date=20230725T190122Z&amp;X-Amz-Expires=604800&amp;X-Amz-SignedHeaders=host&amp;X-Amz-Signature=de1d8932533176ba1c7b90eea773dd42a4de09e8873424172283f162b76fc5cb"/>
    <s v="https://productinspector-image-downloads-549105112588-us-east-1.s3.amazonaws.com/X00394XWB9/ONT8/2022/7/25/14/767/SICK_TUNNEL_ONT8_ATAC-2_20220725_141733877_7F64D61A-1E36-11B2-91F2-23441651FC56_00000094_COLOR.jpg?X-Amz-Algorithm=AWS4-HMAC-SHA256&amp;X-Amz-Credential=AKIAYLS2MPVY2MJKI6GT%2F20230725%2Fus-east-1%2Fs3%2Faws4_request&amp;X-Amz-Date=20230725T190122Z&amp;X-Amz-Expires=604800&amp;X-Amz-SignedHeaders=host&amp;X-Amz-Signature=bebac44793bd392d027127792b9ae75f6d3d6fe37965e18a14f009bb8cadeb4b"/>
    <d v="2023-08-01T00:00:00"/>
    <n v="2"/>
    <s v="http://www.amazon.com/dp/B0B12RFXCS"/>
    <x v="0"/>
    <s v="PROD"/>
  </r>
  <r>
    <s v="B0B15NBLT9"/>
    <x v="0"/>
    <x v="0"/>
    <n v="30"/>
    <s v="SUNGADAR"/>
    <s v="NNKAMZN"/>
    <m/>
    <m/>
    <m/>
    <m/>
    <s v="PACKAGE_MATERIAL:FLEXIBLE_PLASTIC,PACKAGE_TYPE:OTHER_PACKAGING"/>
    <s v="PACKAGE_MATERIAL:FLEXIBLE_PLASTIC,PACKAGE_TYPE:OTHER_PACKAGING,TRANSPARENT:YES"/>
    <m/>
    <s v="US"/>
    <s v="https://productinspector-image-downloads-549105112588-us-east-1.s3.amazonaws.com/B0B15NBLT9/ABE8/2023/1/21/7/886/SICK_TUNNEL_ABE8_ATAC-1_20230121_073012632_96B0E7DE-1FF1-11B2-948C-23441651FC56_00003786_BOT.jpg?X-Amz-Algorithm=AWS4-HMAC-SHA256&amp;X-Amz-Credential=AKIAYLS2MPVY2MJKI6GT%2F20230725%2Fus-east-1%2Fs3%2Faws4_request&amp;X-Amz-Date=20230725T190303Z&amp;X-Amz-Expires=604800&amp;X-Amz-SignedHeaders=host&amp;X-Amz-Signature=dcaad0b0abdc762ed1fe6beb8392dc5389ba1b0f3a6f7d5f10281978b6245f02"/>
    <s v="https://productinspector-image-downloads-549105112588-us-east-1.s3.amazonaws.com/B0B15NBLT9/ABE8/2023/1/21/7/886/SICK_TUNNEL_ABE8_ATAC-1_20230121_073012632_96B0E7DE-1FF1-11B2-948C-23441651FC56_00003786_COLOR.jpg?X-Amz-Algorithm=AWS4-HMAC-SHA256&amp;X-Amz-Credential=AKIAYLS2MPVY2MJKI6GT%2F20230725%2Fus-east-1%2Fs3%2Faws4_request&amp;X-Amz-Date=20230725T190303Z&amp;X-Amz-Expires=604800&amp;X-Amz-SignedHeaders=host&amp;X-Amz-Signature=b9af3386577dbb04adc20f5b2bb08d1cc4ad38ca59a7cdfb3be98c6f77c87824"/>
    <s v="https://productinspector-image-downloads-549105112588-us-east-1.s3.amazonaws.com/B0B15NBLT9/ABE8/2023/1/21/7/886/SICK_TUNNEL_ABE8_ATAC-1_20230121_073012632_96B0E7DE-1FF1-11B2-948C-23441651FC56_00003786_TOP.jpg?X-Amz-Algorithm=AWS4-HMAC-SHA256&amp;X-Amz-Credential=AKIAYLS2MPVY2MJKI6GT%2F20230725%2Fus-east-1%2Fs3%2Faws4_request&amp;X-Amz-Date=20230725T190303Z&amp;X-Amz-Expires=604800&amp;X-Amz-SignedHeaders=host&amp;X-Amz-Signature=412f09fb9df7f9b4a61dee8c58c0bd44a09c21b2a6b2131a9d31899ac50ed91e"/>
    <s v="https://productinspector-image-downloads-549105112588-us-east-1.s3.amazonaws.com/B0B15NBLT9/ABE8/2023/1/21/7/894/SICK_TUNNEL_ABE8_ATAC-1_20230121_073019873_9B01D960-1FF1-11B2-86AD-23441651FC56_00003787_BOT.jpg?X-Amz-Algorithm=AWS4-HMAC-SHA256&amp;X-Amz-Credential=AKIAYLS2MPVY2MJKI6GT%2F20230725%2Fus-east-1%2Fs3%2Faws4_request&amp;X-Amz-Date=20230725T190303Z&amp;X-Amz-Expires=604800&amp;X-Amz-SignedHeaders=host&amp;X-Amz-Signature=65a12a747d97a66ed5d437f95d9bea352a40173032f7592a9e42572c1d4e66bd"/>
    <s v="https://productinspector-image-downloads-549105112588-us-east-1.s3.amazonaws.com/B0B15NBLT9/ABE8/2023/1/21/7/894/SICK_TUNNEL_ABE8_ATAC-1_20230121_073019873_9B01D960-1FF1-11B2-86AD-23441651FC56_00003787_COLOR.jpg?X-Amz-Algorithm=AWS4-HMAC-SHA256&amp;X-Amz-Credential=AKIAYLS2MPVY2MJKI6GT%2F20230725%2Fus-east-1%2Fs3%2Faws4_request&amp;X-Amz-Date=20230725T190303Z&amp;X-Amz-Expires=604800&amp;X-Amz-SignedHeaders=host&amp;X-Amz-Signature=e9369ab3d01282023c684dfe091cada110f59b57e92578bb7eba5a4d40d3e968"/>
    <s v="https://productinspector-image-downloads-549105112588-us-east-1.s3.amazonaws.com/B0B15NBLT9/ABE8/2023/1/21/7/894/SICK_TUNNEL_ABE8_ATAC-1_20230121_073019873_9B01D960-1FF1-11B2-86AD-23441651FC56_00003787_TOP.jpg?X-Amz-Algorithm=AWS4-HMAC-SHA256&amp;X-Amz-Credential=AKIAYLS2MPVY2MJKI6GT%2F20230725%2Fus-east-1%2Fs3%2Faws4_request&amp;X-Amz-Date=20230725T190303Z&amp;X-Amz-Expires=604800&amp;X-Amz-SignedHeaders=host&amp;X-Amz-Signature=ceff64863049bb1c9a8de2765eb1e6a0069e3fd4d5dd265a6675ea87e47de41c"/>
    <s v="https://productinspector-image-downloads-549105112588-us-east-1.s3.amazonaws.com/B0B15NBLT9/GEG1/st8439600/2022/8/5/3/887/AFEX_e0e2b26c-c178-4196-be98-184750dbc6a0_GEG1_F1_L6_1659669287676_ICR890.jpg?X-Amz-Algorithm=AWS4-HMAC-SHA256&amp;X-Amz-Credential=AKIAYLS2MPVY2MJKI6GT%2F20230725%2Fus-east-1%2Fs3%2Faws4_request&amp;X-Amz-Date=20230725T190303Z&amp;X-Amz-Expires=604800&amp;X-Amz-SignedHeaders=host&amp;X-Amz-Signature=e40b82a74fac878bd1be7abfcee58c8aa8a97b04489bfaf10a451129cb455592"/>
    <s v="https://productinspector-image-downloads-549105112588-us-east-1.s3.amazonaws.com/B0B15NBLT9/GEG1/st8439600/2022/8/5/3/887/AFEX_e0e2b26c-c178-4196-be98-184750dbc6a0_GEG1_F1_L6_1659669287676_RGB-CAM-1.jpg?X-Amz-Algorithm=AWS4-HMAC-SHA256&amp;X-Amz-Credential=AKIAYLS2MPVY2MJKI6GT%2F20230725%2Fus-east-1%2Fs3%2Faws4_request&amp;X-Amz-Date=20230725T190303Z&amp;X-Amz-Expires=604800&amp;X-Amz-SignedHeaders=host&amp;X-Amz-Signature=c5eef919c07a676996213ff1ada04f0387e72eff4c633764feb5a7c692600d71"/>
    <s v="https://productinspector-image-downloads-549105112588-us-east-1.s3.amazonaws.com/B0B15NBLT9/GEG1/st8439600/2022/8/5/3/887/AFEX_e0e2b26c-c178-4196-be98-184750dbc6a0_GEG1_F1_L6_1659669287676_RGB-CAM-2.jpg?X-Amz-Algorithm=AWS4-HMAC-SHA256&amp;X-Amz-Credential=AKIAYLS2MPVY2MJKI6GT%2F20230725%2Fus-east-1%2Fs3%2Faws4_request&amp;X-Amz-Date=20230725T190303Z&amp;X-Amz-Expires=604800&amp;X-Amz-SignedHeaders=host&amp;X-Amz-Signature=15556c37aeb8cd0bdee2be201d2b2cffb609ea8f681c3d349cfd5914c1fa43f8"/>
    <s v="https://productinspector-image-downloads-549105112588-us-east-1.s3.amazonaws.com/B0B15NBLT9/GEG1/st8620578/2022/8/5/3/890/AFEX_41f29504-4fe6-4afb-b35a-039b0a954350_GEG1_F1_L6_1659669290633_ICR890.jpg?X-Amz-Algorithm=AWS4-HMAC-SHA256&amp;X-Amz-Credential=AKIAYLS2MPVY2MJKI6GT%2F20230725%2Fus-east-1%2Fs3%2Faws4_request&amp;X-Amz-Date=20230725T190303Z&amp;X-Amz-Expires=604800&amp;X-Amz-SignedHeaders=host&amp;X-Amz-Signature=c985debc6422fd5f16e95bb76d5d86246126220ca15774d5960bdfa23e4a780e"/>
    <s v="https://productinspector-image-downloads-549105112588-us-east-1.s3.amazonaws.com/B0B15NBLT9/ABE8/2023/1/21/7/886/SICK_TUNNEL_ABE8_ATAC-1_20230121_073012632_96B0E7DE-1FF1-11B2-948C-23441651FC56_00003786_BOT.jpg?X-Amz-Algorithm=AWS4-HMAC-SHA256&amp;X-Amz-Credential=AKIAYLS2MPVY2MJKI6GT%2F20230725%2Fus-east-1%2Fs3%2Faws4_request&amp;X-Amz-Date=20230725T190303Z&amp;X-Amz-Expires=604800&amp;X-Amz-SignedHeaders=host&amp;X-Amz-Signature=dcaad0b0abdc762ed1fe6beb8392dc5389ba1b0f3a6f7d5f10281978b6245f02"/>
    <s v="https://productinspector-image-downloads-549105112588-us-east-1.s3.amazonaws.com/B0B15NBLT9/ABE8/2023/1/21/7/886/SICK_TUNNEL_ABE8_ATAC-1_20230121_073012632_96B0E7DE-1FF1-11B2-948C-23441651FC56_00003786_COLOR.jpg?X-Amz-Algorithm=AWS4-HMAC-SHA256&amp;X-Amz-Credential=AKIAYLS2MPVY2MJKI6GT%2F20230725%2Fus-east-1%2Fs3%2Faws4_request&amp;X-Amz-Date=20230725T190303Z&amp;X-Amz-Expires=604800&amp;X-Amz-SignedHeaders=host&amp;X-Amz-Signature=b9af3386577dbb04adc20f5b2bb08d1cc4ad38ca59a7cdfb3be98c6f77c87824"/>
    <d v="2023-08-01T00:00:00"/>
    <n v="2"/>
    <s v="http://www.amazon.com/dp/B0B15NBLT9"/>
    <x v="0"/>
    <s v="PROD"/>
  </r>
  <r>
    <s v="B0B21QKXW5"/>
    <x v="0"/>
    <x v="0"/>
    <n v="30"/>
    <s v="MEHTAASI"/>
    <s v="KTREHAN"/>
    <m/>
    <m/>
    <m/>
    <m/>
    <s v="PACKAGE_MATERIAL:FLEXIBLE_PAPER,PACKAGE_TYPE:ENVELOPE"/>
    <s v="PACKAGE_MATERIAL:PAPERBOARD,PACKAGE_TYPE:ENVELOPE"/>
    <m/>
    <s v="US"/>
    <s v="https://productinspector-image-downloads-549105112588-us-east-1.s3.amazonaws.com/X0039ERV3J/CAE1/st8277958/2023/2/28/19/1948/AFEX_77e6a30e-0673-4097-b109-a9ec833854e1_CAE1_F1_L6_1677612748429_ICR890.jpg?X-Amz-Algorithm=AWS4-HMAC-SHA256&amp;X-Amz-Credential=AKIAYLS2MPVY2MJKI6GT%2F20230725%2Fus-east-1%2Fs3%2Faws4_request&amp;X-Amz-Date=20230725T191618Z&amp;X-Amz-Expires=604800&amp;X-Amz-SignedHeaders=host&amp;X-Amz-Signature=d2978f1002f69ec0298840472b782ac36b51e03520d910676153cbed70ca2069"/>
    <s v="https://productinspector-image-downloads-549105112588-us-east-1.s3.amazonaws.com/X0039ERV3J/CAE1/st8400276/2023/4/12/2/2279/AFEX_6f623a90-c9b4-4065-b168-a4f0bef831db_CAE1_F1_L5_1681267079633_ICR890.jpg?X-Amz-Algorithm=AWS4-HMAC-SHA256&amp;X-Amz-Credential=AKIAYLS2MPVY2MJKI6GT%2F20230725%2Fus-east-1%2Fs3%2Faws4_request&amp;X-Amz-Date=20230725T191618Z&amp;X-Amz-Expires=604800&amp;X-Amz-SignedHeaders=host&amp;X-Amz-Signature=96a48eded422021cbf556dd693f9e596f20fb401238beb8eb13a13d63ea107c4"/>
    <s v="https://productinspector-image-downloads-549105112588-us-east-1.s3.amazonaws.com/X0039ERV3J/CAE1/st8400276/2023/4/12/2/2279/AFEX_6f623a90-c9b4-4065-b168-a4f0bef831db_CAE1_F1_L5_1681267079633_RGB-CAM-1.jpg?X-Amz-Algorithm=AWS4-HMAC-SHA256&amp;X-Amz-Credential=AKIAYLS2MPVY2MJKI6GT%2F20230725%2Fus-east-1%2Fs3%2Faws4_request&amp;X-Amz-Date=20230725T191618Z&amp;X-Amz-Expires=604800&amp;X-Amz-SignedHeaders=host&amp;X-Amz-Signature=cec9641fa6d733082602b8c401bd4640f42cbdd46171506406477c2e61dcfd04"/>
    <s v="https://productinspector-image-downloads-549105112588-us-east-1.s3.amazonaws.com/X0039ERV3J/CAE1/st8400276/2023/4/12/2/2279/AFEX_6f623a90-c9b4-4065-b168-a4f0bef831db_CAE1_F1_L5_1681267079633_RGB-CAM-2.jpg?X-Amz-Algorithm=AWS4-HMAC-SHA256&amp;X-Amz-Credential=AKIAYLS2MPVY2MJKI6GT%2F20230725%2Fus-east-1%2Fs3%2Faws4_request&amp;X-Amz-Date=20230725T191618Z&amp;X-Amz-Expires=604800&amp;X-Amz-SignedHeaders=host&amp;X-Amz-Signature=7d0f137a73b081fd0524ebf44bbe24d63170b28594c2d77edd63307b1c441ffc"/>
    <s v="https://productinspector-image-downloads-549105112588-us-east-1.s3.amazonaws.com/X0039ERV3J/CAE1/st8494179/2023/2/28/19/1946/AFEX_1c8f0fda-0c7c-4c04-87e4-c0f2e57e96c4_CAE1_F1_L6_1677612746989_ICR890.jpg?X-Amz-Algorithm=AWS4-HMAC-SHA256&amp;X-Amz-Credential=AKIAYLS2MPVY2MJKI6GT%2F20230725%2Fus-east-1%2Fs3%2Faws4_request&amp;X-Amz-Date=20230725T191618Z&amp;X-Amz-Expires=604800&amp;X-Amz-SignedHeaders=host&amp;X-Amz-Signature=79ba976c5cdf056c4a4bd0ce1089045e9abc715b8e627dd4709fe8983d5f5862"/>
    <s v="https://productinspector-image-downloads-549105112588-us-east-1.s3.amazonaws.com/X0039ERV3J/CAE1/st8494179/2023/2/28/19/1946/AFEX_1c8f0fda-0c7c-4c04-87e4-c0f2e57e96c4_CAE1_F1_L6_1677612746989_RGB-CAM-1.jpg?X-Amz-Algorithm=AWS4-HMAC-SHA256&amp;X-Amz-Credential=AKIAYLS2MPVY2MJKI6GT%2F20230725%2Fus-east-1%2Fs3%2Faws4_request&amp;X-Amz-Date=20230725T191618Z&amp;X-Amz-Expires=604800&amp;X-Amz-SignedHeaders=host&amp;X-Amz-Signature=60f39355135f846355cad3e9c65f9ad286af4d6cfe9a1f46749c063244112cb5"/>
    <s v="https://productinspector-image-downloads-549105112588-us-east-1.s3.amazonaws.com/X0039ERV3J/CAE1/st8494179/2023/2/28/19/1946/AFEX_1c8f0fda-0c7c-4c04-87e4-c0f2e57e96c4_CAE1_F1_L6_1677612746989_RGB-CAM-2.jpg?X-Amz-Algorithm=AWS4-HMAC-SHA256&amp;X-Amz-Credential=AKIAYLS2MPVY2MJKI6GT%2F20230725%2Fus-east-1%2Fs3%2Faws4_request&amp;X-Amz-Date=20230725T191618Z&amp;X-Amz-Expires=604800&amp;X-Amz-SignedHeaders=host&amp;X-Amz-Signature=cb39c34b9b7c6768ec03ea1a6cc3d6dfc20608af8de52a4e1d02daeeb3d2c19c"/>
    <s v="https://productinspector-image-downloads-549105112588-us-east-1.s3.amazonaws.com/X0039ERV3J/CAE1/st8551422/2023/5/8/18/572/AFEX_61c5406f-5238-47e0-a680-01723a407b3c_CAE1_F1_L6_1683569372428_ICR890.jpg?X-Amz-Algorithm=AWS4-HMAC-SHA256&amp;X-Amz-Credential=AKIAYLS2MPVY2MJKI6GT%2F20230725%2Fus-east-1%2Fs3%2Faws4_request&amp;X-Amz-Date=20230725T191618Z&amp;X-Amz-Expires=604800&amp;X-Amz-SignedHeaders=host&amp;X-Amz-Signature=5275fd24b6422b83c8374fb80a311523b02ce4b82d8a21d9df1c9d99031ad989"/>
    <s v="https://productinspector-image-downloads-549105112588-us-east-1.s3.amazonaws.com/X0039ERV3J/CAE1/st8551422/2023/5/8/18/572/AFEX_61c5406f-5238-47e0-a680-01723a407b3c_CAE1_F1_L6_1683569372428_RGB-CAM-1.jpg?X-Amz-Algorithm=AWS4-HMAC-SHA256&amp;X-Amz-Credential=AKIAYLS2MPVY2MJKI6GT%2F20230725%2Fus-east-1%2Fs3%2Faws4_request&amp;X-Amz-Date=20230725T191618Z&amp;X-Amz-Expires=604800&amp;X-Amz-SignedHeaders=host&amp;X-Amz-Signature=c8fee1fc2afb4f33514785e16267bd3631ba34308a2a8372a89262f8891273f9"/>
    <s v="https://productinspector-image-downloads-549105112588-us-east-1.s3.amazonaws.com/X0039ERV3J/CAE1/st8551422/2023/5/8/18/572/AFEX_61c5406f-5238-47e0-a680-01723a407b3c_CAE1_F1_L6_1683569372428_RGB-CAM-2.jpg?X-Amz-Algorithm=AWS4-HMAC-SHA256&amp;X-Amz-Credential=AKIAYLS2MPVY2MJKI6GT%2F20230725%2Fus-east-1%2Fs3%2Faws4_request&amp;X-Amz-Date=20230725T191618Z&amp;X-Amz-Expires=604800&amp;X-Amz-SignedHeaders=host&amp;X-Amz-Signature=cf59c27cad7cdcc5860222167548a8db0126da840ad878864a83b154a42d73a9"/>
    <s v="https://productinspector-image-downloads-549105112588-us-east-1.s3.amazonaws.com/X0039ERV3J/CAE1/st8277958/2023/2/28/19/1948/AFEX_77e6a30e-0673-4097-b109-a9ec833854e1_CAE1_F1_L6_1677612748429_ICR890.jpg?X-Amz-Algorithm=AWS4-HMAC-SHA256&amp;X-Amz-Credential=AKIAYLS2MPVY2MJKI6GT%2F20230725%2Fus-east-1%2Fs3%2Faws4_request&amp;X-Amz-Date=20230725T191618Z&amp;X-Amz-Expires=604800&amp;X-Amz-SignedHeaders=host&amp;X-Amz-Signature=d2978f1002f69ec0298840472b782ac36b51e03520d910676153cbed70ca2069"/>
    <s v="https://productinspector-image-downloads-549105112588-us-east-1.s3.amazonaws.com/X0039ERV3J/CAE1/st8400276/2023/4/12/2/2279/AFEX_6f623a90-c9b4-4065-b168-a4f0bef831db_CAE1_F1_L5_1681267079633_ICR890.jpg?X-Amz-Algorithm=AWS4-HMAC-SHA256&amp;X-Amz-Credential=AKIAYLS2MPVY2MJKI6GT%2F20230725%2Fus-east-1%2Fs3%2Faws4_request&amp;X-Amz-Date=20230725T191619Z&amp;X-Amz-Expires=604800&amp;X-Amz-SignedHeaders=host&amp;X-Amz-Signature=0f35206cbaa0bff46c571e8e69833001d80cde6595bf5c4ac5de7b2772a86868"/>
    <d v="2023-08-01T00:00:00"/>
    <n v="2"/>
    <s v="http://www.amazon.com/dp/B0B21QKXW5"/>
    <x v="0"/>
    <s v="PROD"/>
  </r>
  <r>
    <s v="B0B2CJ7TJ5"/>
    <x v="0"/>
    <x v="0"/>
    <n v="30"/>
    <s v="SHAIKSEE"/>
    <s v="REDBHAR"/>
    <m/>
    <m/>
    <m/>
    <m/>
    <s v="CUT_OUT_TO_CARRY_OR_HANG:YES,PACKAGE_MATERIAL:FLEXIBLE_PLASTIC,PACKAGE_TYPE:BAG,PACKAGING_PART_OF_PRODUCT:YES,TRANSPARENT:YES"/>
    <s v="CUT_OUT_TO_CARRY_OR_HANG:YES,CUT_OUT_TO_VENT:YES,PACKAGE_MATERIAL:FLEXIBLE_PLASTIC,PACKAGE_TYPE:BAG,PACKAGING_PART_OF_PRODUCT:YES,TRANSPARENT:YES"/>
    <m/>
    <s v="US"/>
    <s v="https://productinspector-image-downloads-549105112588-us-east-1.s3.amazonaws.com/X0039JG7AR/CMH1/st8509578/2023/2/13/15/1412/AFEX_a28d43be-247d-4041-950c-9e8855f6367c_CMH1_F2_L3_1676301812738_RGB-CAM-1.jpg?X-Amz-Algorithm=AWS4-HMAC-SHA256&amp;X-Amz-Credential=AKIAYLS2MPVY2MJKI6GT%2F20230725%2Fus-east-1%2Fs3%2Faws4_request&amp;X-Amz-Date=20230725T192013Z&amp;X-Amz-Expires=604800&amp;X-Amz-SignedHeaders=host&amp;X-Amz-Signature=876a404989cd2a1304b3d6fc5a4fe1dd5fc1f09a5067d87ed2c65497834f478f"/>
    <s v="https://productinspector-image-downloads-549105112588-us-east-1.s3.amazonaws.com/X0039JG7AR/CMH1/st8509578/2023/2/13/15/1412/AFEX_a28d43be-247d-4041-950c-9e8855f6367c_CMH1_F2_L3_1676301812738_RGB-CAM-2.jpg?X-Amz-Algorithm=AWS4-HMAC-SHA256&amp;X-Amz-Credential=AKIAYLS2MPVY2MJKI6GT%2F20230725%2Fus-east-1%2Fs3%2Faws4_request&amp;X-Amz-Date=20230725T192013Z&amp;X-Amz-Expires=604800&amp;X-Amz-SignedHeaders=host&amp;X-Amz-Signature=b849ea890564519b8caae1202903885111576ea688701a914a46ddeec460fbbc"/>
    <s v="https://productinspector-image-downloads-549105112588-us-east-1.s3.amazonaws.com/X0039JG7AR/CMH1/st8509578/2023/2/13/15/1412/AFEX_a28d43be-247d-4041-950c-9e8855f6367c_CMH1_F2_L3_1676301812738_RGB-CAM-1.jpg?X-Amz-Algorithm=AWS4-HMAC-SHA256&amp;X-Amz-Credential=AKIAYLS2MPVY2MJKI6GT%2F20230725%2Fus-east-1%2Fs3%2Faws4_request&amp;X-Amz-Date=20230725T192013Z&amp;X-Amz-Expires=604800&amp;X-Amz-SignedHeaders=host&amp;X-Amz-Signature=876a404989cd2a1304b3d6fc5a4fe1dd5fc1f09a5067d87ed2c65497834f478f"/>
    <s v="https://productinspector-image-downloads-549105112588-us-east-1.s3.amazonaws.com/X0039JG7AR/CMH1/st8509578/2023/2/13/15/1412/AFEX_a28d43be-247d-4041-950c-9e8855f6367c_CMH1_F2_L3_1676301812738_RGB-CAM-2.jpg?X-Amz-Algorithm=AWS4-HMAC-SHA256&amp;X-Amz-Credential=AKIAYLS2MPVY2MJKI6GT%2F20230725%2Fus-east-1%2Fs3%2Faws4_request&amp;X-Amz-Date=20230725T192013Z&amp;X-Amz-Expires=604800&amp;X-Amz-SignedHeaders=host&amp;X-Amz-Signature=b849ea890564519b8caae1202903885111576ea688701a914a46ddeec460fbbc"/>
    <s v="https://productinspector-image-downloads-549105112588-us-east-1.s3.amazonaws.com/X0039JG7AR/CMH1/st8509578/2023/2/13/15/1412/AFEX_a28d43be-247d-4041-950c-9e8855f6367c_CMH1_F2_L3_1676301812738_RGB-CAM-1.jpg?X-Amz-Algorithm=AWS4-HMAC-SHA256&amp;X-Amz-Credential=AKIAYLS2MPVY2MJKI6GT%2F20230725%2Fus-east-1%2Fs3%2Faws4_request&amp;X-Amz-Date=20230725T192013Z&amp;X-Amz-Expires=604800&amp;X-Amz-SignedHeaders=host&amp;X-Amz-Signature=876a404989cd2a1304b3d6fc5a4fe1dd5fc1f09a5067d87ed2c65497834f478f"/>
    <s v="https://productinspector-image-downloads-549105112588-us-east-1.s3.amazonaws.com/X0039JG7AR/CMH1/st8509578/2023/2/13/15/1412/AFEX_a28d43be-247d-4041-950c-9e8855f6367c_CMH1_F2_L3_1676301812738_RGB-CAM-2.jpg?X-Amz-Algorithm=AWS4-HMAC-SHA256&amp;X-Amz-Credential=AKIAYLS2MPVY2MJKI6GT%2F20230725%2Fus-east-1%2Fs3%2Faws4_request&amp;X-Amz-Date=20230725T192013Z&amp;X-Amz-Expires=604800&amp;X-Amz-SignedHeaders=host&amp;X-Amz-Signature=b849ea890564519b8caae1202903885111576ea688701a914a46ddeec460fbbc"/>
    <s v="https://productinspector-image-downloads-549105112588-us-east-1.s3.amazonaws.com/X0039JG7AR/CMH1/st8509578/2023/2/13/15/1412/AFEX_a28d43be-247d-4041-950c-9e8855f6367c_CMH1_F2_L3_1676301812738_RGB-CAM-1.jpg?X-Amz-Algorithm=AWS4-HMAC-SHA256&amp;X-Amz-Credential=AKIAYLS2MPVY2MJKI6GT%2F20230725%2Fus-east-1%2Fs3%2Faws4_request&amp;X-Amz-Date=20230725T192013Z&amp;X-Amz-Expires=604800&amp;X-Amz-SignedHeaders=host&amp;X-Amz-Signature=876a404989cd2a1304b3d6fc5a4fe1dd5fc1f09a5067d87ed2c65497834f478f"/>
    <s v="https://productinspector-image-downloads-549105112588-us-east-1.s3.amazonaws.com/X0039JG7AR/CMH1/st8509578/2023/2/13/15/1412/AFEX_a28d43be-247d-4041-950c-9e8855f6367c_CMH1_F2_L3_1676301812738_RGB-CAM-2.jpg?X-Amz-Algorithm=AWS4-HMAC-SHA256&amp;X-Amz-Credential=AKIAYLS2MPVY2MJKI6GT%2F20230725%2Fus-east-1%2Fs3%2Faws4_request&amp;X-Amz-Date=20230725T192013Z&amp;X-Amz-Expires=604800&amp;X-Amz-SignedHeaders=host&amp;X-Amz-Signature=b849ea890564519b8caae1202903885111576ea688701a914a46ddeec460fbbc"/>
    <s v="https://productinspector-image-downloads-549105112588-us-east-1.s3.amazonaws.com/X0039JG7AR/CMH1/st8509578/2023/2/13/15/1412/AFEX_a28d43be-247d-4041-950c-9e8855f6367c_CMH1_F2_L3_1676301812738_RGB-CAM-1.jpg?X-Amz-Algorithm=AWS4-HMAC-SHA256&amp;X-Amz-Credential=AKIAYLS2MPVY2MJKI6GT%2F20230725%2Fus-east-1%2Fs3%2Faws4_request&amp;X-Amz-Date=20230725T192013Z&amp;X-Amz-Expires=604800&amp;X-Amz-SignedHeaders=host&amp;X-Amz-Signature=876a404989cd2a1304b3d6fc5a4fe1dd5fc1f09a5067d87ed2c65497834f478f"/>
    <s v="https://productinspector-image-downloads-549105112588-us-east-1.s3.amazonaws.com/X0039JG7AR/CMH1/st8509578/2023/2/13/15/1412/AFEX_a28d43be-247d-4041-950c-9e8855f6367c_CMH1_F2_L3_1676301812738_RGB-CAM-2.jpg?X-Amz-Algorithm=AWS4-HMAC-SHA256&amp;X-Amz-Credential=AKIAYLS2MPVY2MJKI6GT%2F20230725%2Fus-east-1%2Fs3%2Faws4_request&amp;X-Amz-Date=20230725T192013Z&amp;X-Amz-Expires=604800&amp;X-Amz-SignedHeaders=host&amp;X-Amz-Signature=b849ea890564519b8caae1202903885111576ea688701a914a46ddeec460fbbc"/>
    <s v="https://productinspector-image-downloads-549105112588-us-east-1.s3.amazonaws.com/X0039JG7AR/CMH1/st8509578/2023/2/13/15/1412/AFEX_a28d43be-247d-4041-950c-9e8855f6367c_CMH1_F2_L3_1676301812738_RGB-CAM-1.jpg?X-Amz-Algorithm=AWS4-HMAC-SHA256&amp;X-Amz-Credential=AKIAYLS2MPVY2MJKI6GT%2F20230725%2Fus-east-1%2Fs3%2Faws4_request&amp;X-Amz-Date=20230725T192013Z&amp;X-Amz-Expires=604800&amp;X-Amz-SignedHeaders=host&amp;X-Amz-Signature=876a404989cd2a1304b3d6fc5a4fe1dd5fc1f09a5067d87ed2c65497834f478f"/>
    <s v="https://productinspector-image-downloads-549105112588-us-east-1.s3.amazonaws.com/X0039JG7AR/CMH1/st8509578/2023/2/13/15/1412/AFEX_a28d43be-247d-4041-950c-9e8855f6367c_CMH1_F2_L3_1676301812738_RGB-CAM-2.jpg?X-Amz-Algorithm=AWS4-HMAC-SHA256&amp;X-Amz-Credential=AKIAYLS2MPVY2MJKI6GT%2F20230725%2Fus-east-1%2Fs3%2Faws4_request&amp;X-Amz-Date=20230725T192013Z&amp;X-Amz-Expires=604800&amp;X-Amz-SignedHeaders=host&amp;X-Amz-Signature=b849ea890564519b8caae1202903885111576ea688701a914a46ddeec460fbbc"/>
    <d v="2023-08-01T00:00:00"/>
    <n v="2"/>
    <s v="http://www.amazon.com/dp/B0B2CJ7TJ5"/>
    <x v="0"/>
    <s v="PROD"/>
  </r>
  <r>
    <s v="B0B2D6RXJ9"/>
    <x v="0"/>
    <x v="0"/>
    <n v="30"/>
    <s v="REDBHAR"/>
    <s v="PENDLOKA"/>
    <m/>
    <m/>
    <m/>
    <m/>
    <s v="PACKAGE_MATERIAL:FLEXIBLE_PLASTIC,PACKAGE_TYPE:BAG,PACKAGING_PART_OF_PRODUCT:YES,TRANSPARENT:YES"/>
    <s v="PACKAGE_MATERIAL:FLEXIBLE_PLASTIC,PACKAGE_TYPE:BAG,TRANSPARENT:YES"/>
    <m/>
    <s v="US"/>
    <s v="https://productinspector-image-downloads-549105112588-us-east-1.s3.amazonaws.com/X0039JJ4YD/DEN3/2022/6/27/4/1646/SICK_TUNNEL_DEN3_ATAC-1_20220627_043312232_B4CC96CE-1DF7-11B2-82C1-23441651FC56_00000408_BOT.jpg?X-Amz-Algorithm=AWS4-HMAC-SHA256&amp;X-Amz-Credential=AKIAYLS2MPVY2MJKI6GT%2F20230725%2Fus-east-1%2Fs3%2Faws4_request&amp;X-Amz-Date=20230725T192020Z&amp;X-Amz-Expires=604800&amp;X-Amz-SignedHeaders=host&amp;X-Amz-Signature=0fcedb9f8688a62de1df8b56fd9ad98e11f451fb35d576776e9fb5b803dfb5a9"/>
    <s v="https://productinspector-image-downloads-549105112588-us-east-1.s3.amazonaws.com/X0039JJ4YD/DEN3/2022/6/27/4/1646/SICK_TUNNEL_DEN3_ATAC-1_20220627_043312232_B4CC96CE-1DF7-11B2-82C1-23441651FC56_00000408_COLOR.jpg?X-Amz-Algorithm=AWS4-HMAC-SHA256&amp;X-Amz-Credential=AKIAYLS2MPVY2MJKI6GT%2F20230725%2Fus-east-1%2Fs3%2Faws4_request&amp;X-Amz-Date=20230725T192020Z&amp;X-Amz-Expires=604800&amp;X-Amz-SignedHeaders=host&amp;X-Amz-Signature=0343b4fc58be043877999b8b962425a2fc1ae699c32bfc98ae0cc22c89af52ae"/>
    <s v="https://productinspector-image-downloads-549105112588-us-east-1.s3.amazonaws.com/X0039JJ4YD/DEN3/2022/6/27/4/1646/SICK_TUNNEL_DEN3_ATAC-1_20220627_043312232_B4CC96CE-1DF7-11B2-82C1-23441651FC56_00000408_TOP.jpg?X-Amz-Algorithm=AWS4-HMAC-SHA256&amp;X-Amz-Credential=AKIAYLS2MPVY2MJKI6GT%2F20230725%2Fus-east-1%2Fs3%2Faws4_request&amp;X-Amz-Date=20230725T192020Z&amp;X-Amz-Expires=604800&amp;X-Amz-SignedHeaders=host&amp;X-Amz-Signature=4235a93ae46cbc06d36989673661863594dc09e59f5eea44b0d74caad4c2c2f6"/>
    <s v="https://productinspector-image-downloads-549105112588-us-east-1.s3.amazonaws.com/X0039JJ4YD/CAE1/st8449812/2023/5/3/20/1417/AFEX_922e9d16-bcee-47e2-b797-1544e1c6b2ab_CAE1_F1_L5_1683145417501_ICR890.jpg?X-Amz-Algorithm=AWS4-HMAC-SHA256&amp;X-Amz-Credential=AKIAYLS2MPVY2MJKI6GT%2F20230725%2Fus-east-1%2Fs3%2Faws4_request&amp;X-Amz-Date=20230725T192020Z&amp;X-Amz-Expires=604800&amp;X-Amz-SignedHeaders=host&amp;X-Amz-Signature=00e9963f473beb152e99cc62f961d993ce7940795fa9b82df95893f6e1a53a3d"/>
    <s v="https://productinspector-image-downloads-549105112588-us-east-1.s3.amazonaws.com/X0039JJ4YD/CAE1/st8449812/2023/5/3/20/1417/AFEX_922e9d16-bcee-47e2-b797-1544e1c6b2ab_CAE1_F1_L5_1683145417501_RGB-CAM-1.jpg?X-Amz-Algorithm=AWS4-HMAC-SHA256&amp;X-Amz-Credential=AKIAYLS2MPVY2MJKI6GT%2F20230725%2Fus-east-1%2Fs3%2Faws4_request&amp;X-Amz-Date=20230725T192020Z&amp;X-Amz-Expires=604800&amp;X-Amz-SignedHeaders=host&amp;X-Amz-Signature=06e8afa1efe82b88ed56ffa77b892ca9a19ac51dcee198b3523cae47c7f12dcf"/>
    <s v="https://productinspector-image-downloads-549105112588-us-east-1.s3.amazonaws.com/X0039JJ4YD/CAE1/st8449812/2023/5/3/20/1417/AFEX_922e9d16-bcee-47e2-b797-1544e1c6b2ab_CAE1_F1_L5_1683145417501_RGB-CAM-2.jpg?X-Amz-Algorithm=AWS4-HMAC-SHA256&amp;X-Amz-Credential=AKIAYLS2MPVY2MJKI6GT%2F20230725%2Fus-east-1%2Fs3%2Faws4_request&amp;X-Amz-Date=20230725T192020Z&amp;X-Amz-Expires=604800&amp;X-Amz-SignedHeaders=host&amp;X-Amz-Signature=7115a36f0f86cdcae3c65365a391081011acc0543d0d483195e676beb0b62658"/>
    <s v="https://productinspector-image-downloads-549105112588-us-east-1.s3.amazonaws.com/X0039JJ4YD/CAE1/st8877303/2023/5/15/17/719/AFEX_e691f5a6-9b95-4968-8e0b-ec168401b6ea_CAE1_F1_L6_1684170719043_ICR890.jpg?X-Amz-Algorithm=AWS4-HMAC-SHA256&amp;X-Amz-Credential=AKIAYLS2MPVY2MJKI6GT%2F20230725%2Fus-east-1%2Fs3%2Faws4_request&amp;X-Amz-Date=20230725T192020Z&amp;X-Amz-Expires=604800&amp;X-Amz-SignedHeaders=host&amp;X-Amz-Signature=4abeeb1af4499b40237950a677e741a032ae432c213f9883fd18926503603357"/>
    <s v="https://productinspector-image-downloads-549105112588-us-east-1.s3.amazonaws.com/X0039JJ4YD/CAE1/st8877303/2023/5/15/17/719/AFEX_e691f5a6-9b95-4968-8e0b-ec168401b6ea_CAE1_F1_L6_1684170719043_RGB-CAM-1.jpg?X-Amz-Algorithm=AWS4-HMAC-SHA256&amp;X-Amz-Credential=AKIAYLS2MPVY2MJKI6GT%2F20230725%2Fus-east-1%2Fs3%2Faws4_request&amp;X-Amz-Date=20230725T192020Z&amp;X-Amz-Expires=604800&amp;X-Amz-SignedHeaders=host&amp;X-Amz-Signature=02afbc5399d230f6d73ed165d58b6e2a212533050d113eddfb274fbe65933a92"/>
    <s v="https://productinspector-image-downloads-549105112588-us-east-1.s3.amazonaws.com/X0039JJ4YD/CAE1/st8877303/2023/5/15/17/719/AFEX_e691f5a6-9b95-4968-8e0b-ec168401b6ea_CAE1_F1_L6_1684170719043_RGB-CAM-2.jpg?X-Amz-Algorithm=AWS4-HMAC-SHA256&amp;X-Amz-Credential=AKIAYLS2MPVY2MJKI6GT%2F20230725%2Fus-east-1%2Fs3%2Faws4_request&amp;X-Amz-Date=20230725T192020Z&amp;X-Amz-Expires=604800&amp;X-Amz-SignedHeaders=host&amp;X-Amz-Signature=aabbe99fc9f6bc617f179d32994b4534afbc0ab9358b01d7d33757dddf8d3e15"/>
    <s v="https://productinspector-image-downloads-549105112588-us-east-1.s3.amazonaws.com/X0039JJ4YD/CMH1/st8233044/2023/6/17/23/526/AFEX_5cede57a-26ff-486a-827c-06b038e6d5c6_CMH1_F2_L2_1687043326026_ICR890.jpg?X-Amz-Algorithm=AWS4-HMAC-SHA256&amp;X-Amz-Credential=AKIAYLS2MPVY2MJKI6GT%2F20230725%2Fus-east-1%2Fs3%2Faws4_request&amp;X-Amz-Date=20230725T192020Z&amp;X-Amz-Expires=604800&amp;X-Amz-SignedHeaders=host&amp;X-Amz-Signature=519a0528c0856b6705e9dbba797fa2b23c8fde21407abdee286be80b5ae69b3c"/>
    <s v="https://productinspector-image-downloads-549105112588-us-east-1.s3.amazonaws.com/X0039JJ4YD/DEN3/2022/6/27/4/1646/SICK_TUNNEL_DEN3_ATAC-1_20220627_043312232_B4CC96CE-1DF7-11B2-82C1-23441651FC56_00000408_BOT.jpg?X-Amz-Algorithm=AWS4-HMAC-SHA256&amp;X-Amz-Credential=AKIAYLS2MPVY2MJKI6GT%2F20230725%2Fus-east-1%2Fs3%2Faws4_request&amp;X-Amz-Date=20230725T192020Z&amp;X-Amz-Expires=604800&amp;X-Amz-SignedHeaders=host&amp;X-Amz-Signature=0fcedb9f8688a62de1df8b56fd9ad98e11f451fb35d576776e9fb5b803dfb5a9"/>
    <s v="https://productinspector-image-downloads-549105112588-us-east-1.s3.amazonaws.com/X0039JJ4YD/DEN3/2022/6/27/4/1646/SICK_TUNNEL_DEN3_ATAC-1_20220627_043312232_B4CC96CE-1DF7-11B2-82C1-23441651FC56_00000408_COLOR.jpg?X-Amz-Algorithm=AWS4-HMAC-SHA256&amp;X-Amz-Credential=AKIAYLS2MPVY2MJKI6GT%2F20230725%2Fus-east-1%2Fs3%2Faws4_request&amp;X-Amz-Date=20230725T192020Z&amp;X-Amz-Expires=604800&amp;X-Amz-SignedHeaders=host&amp;X-Amz-Signature=0343b4fc58be043877999b8b962425a2fc1ae699c32bfc98ae0cc22c89af52ae"/>
    <d v="2023-08-01T00:00:00"/>
    <n v="2"/>
    <s v="http://www.amazon.com/dp/B0B2D6RXJ9"/>
    <x v="0"/>
    <s v="PROD"/>
  </r>
  <r>
    <s v="B0B2JYBCGX"/>
    <x v="0"/>
    <x v="0"/>
    <n v="30"/>
    <s v="HIMY"/>
    <s v="GARAGAL"/>
    <m/>
    <m/>
    <m/>
    <m/>
    <s v="PACKAGE_MATERIAL:FLEXIBLE_PLASTIC,PACKAGE_TYPE:BAG"/>
    <s v="PACKAGE_MATERIAL:FLEXIBLE_PLASTIC,PACKAGE_TYPE:BAG,PACKAGING_PART_OF_PRODUCT:YES"/>
    <m/>
    <s v="CA"/>
    <s v="https://productinspector-image-downloads-549105112588-us-east-1.s3.amazonaws.com/X0039O560J/IND9/2022/8/21/18/468/SICK_TUNNEL_IND9_ATAC-1_20220821_141252093_2F201CD4-2028-11B2-87BD-23441651FC56_00002900_BOT.jpg?X-Amz-Algorithm=AWS4-HMAC-SHA256&amp;X-Amz-Credential=AKIAYLS2MPVY2MJKI6GT%2F20230725%2Fus-east-1%2Fs3%2Faws4_request&amp;X-Amz-Date=20230725T192123Z&amp;X-Amz-Expires=604800&amp;X-Amz-SignedHeaders=host&amp;X-Amz-Signature=ec3ee1c5c874a1fd8aba8b071f05d378cbba6af47c93a27993e8b50ca1719b4e"/>
    <s v="https://productinspector-image-downloads-549105112588-us-east-1.s3.amazonaws.com/X0039O560J/IND9/2022/8/21/18/468/SICK_TUNNEL_IND9_ATAC-1_20220821_141252093_2F201CD4-2028-11B2-87BD-23441651FC56_00002900_COLOR.jpg?X-Amz-Algorithm=AWS4-HMAC-SHA256&amp;X-Amz-Credential=AKIAYLS2MPVY2MJKI6GT%2F20230725%2Fus-east-1%2Fs3%2Faws4_request&amp;X-Amz-Date=20230725T192123Z&amp;X-Amz-Expires=604800&amp;X-Amz-SignedHeaders=host&amp;X-Amz-Signature=e9a9f48cee0c57fea76295ee285d9400890cb24901047f96e0dc3914dcc1eefd"/>
    <s v="https://productinspector-image-downloads-549105112588-us-east-1.s3.amazonaws.com/X0039O560J/IND9/2022/8/21/18/468/SICK_TUNNEL_IND9_ATAC-1_20220821_141252093_2F201CD4-2028-11B2-87BD-23441651FC56_00002900_TOP.jpg?X-Amz-Algorithm=AWS4-HMAC-SHA256&amp;X-Amz-Credential=AKIAYLS2MPVY2MJKI6GT%2F20230725%2Fus-east-1%2Fs3%2Faws4_request&amp;X-Amz-Date=20230725T192123Z&amp;X-Amz-Expires=604800&amp;X-Amz-SignedHeaders=host&amp;X-Amz-Signature=456961f4dc568224c349a93e5b08e8f33e2178f379cd8b8eb8fc397698ea1ca3"/>
    <s v="https://productinspector-image-downloads-549105112588-us-east-1.s3.amazonaws.com/X0039O560J/IND9/2022/8/21/18/468/SICK_TUNNEL_IND9_ATAC-1_20220821_141252093_2F201CD4-2028-11B2-87BD-23441651FC56_00002900_BOT.jpg?X-Amz-Algorithm=AWS4-HMAC-SHA256&amp;X-Amz-Credential=AKIAYLS2MPVY2MJKI6GT%2F20230725%2Fus-east-1%2Fs3%2Faws4_request&amp;X-Amz-Date=20230725T192123Z&amp;X-Amz-Expires=604800&amp;X-Amz-SignedHeaders=host&amp;X-Amz-Signature=ec3ee1c5c874a1fd8aba8b071f05d378cbba6af47c93a27993e8b50ca1719b4e"/>
    <s v="https://productinspector-image-downloads-549105112588-us-east-1.s3.amazonaws.com/X0039O560J/IND9/2022/8/21/18/468/SICK_TUNNEL_IND9_ATAC-1_20220821_141252093_2F201CD4-2028-11B2-87BD-23441651FC56_00002900_COLOR.jpg?X-Amz-Algorithm=AWS4-HMAC-SHA256&amp;X-Amz-Credential=AKIAYLS2MPVY2MJKI6GT%2F20230725%2Fus-east-1%2Fs3%2Faws4_request&amp;X-Amz-Date=20230725T192123Z&amp;X-Amz-Expires=604800&amp;X-Amz-SignedHeaders=host&amp;X-Amz-Signature=e9a9f48cee0c57fea76295ee285d9400890cb24901047f96e0dc3914dcc1eefd"/>
    <s v="https://productinspector-image-downloads-549105112588-us-east-1.s3.amazonaws.com/X0039O560J/IND9/2022/8/21/18/468/SICK_TUNNEL_IND9_ATAC-1_20220821_141252093_2F201CD4-2028-11B2-87BD-23441651FC56_00002900_TOP.jpg?X-Amz-Algorithm=AWS4-HMAC-SHA256&amp;X-Amz-Credential=AKIAYLS2MPVY2MJKI6GT%2F20230725%2Fus-east-1%2Fs3%2Faws4_request&amp;X-Amz-Date=20230725T192123Z&amp;X-Amz-Expires=604800&amp;X-Amz-SignedHeaders=host&amp;X-Amz-Signature=456961f4dc568224c349a93e5b08e8f33e2178f379cd8b8eb8fc397698ea1ca3"/>
    <s v="https://productinspector-image-downloads-549105112588-us-east-1.s3.amazonaws.com/X0039O560J/IND9/2022/8/21/18/468/SICK_TUNNEL_IND9_ATAC-1_20220821_141252093_2F201CD4-2028-11B2-87BD-23441651FC56_00002900_BOT.jpg?X-Amz-Algorithm=AWS4-HMAC-SHA256&amp;X-Amz-Credential=AKIAYLS2MPVY2MJKI6GT%2F20230725%2Fus-east-1%2Fs3%2Faws4_request&amp;X-Amz-Date=20230725T192123Z&amp;X-Amz-Expires=604800&amp;X-Amz-SignedHeaders=host&amp;X-Amz-Signature=ec3ee1c5c874a1fd8aba8b071f05d378cbba6af47c93a27993e8b50ca1719b4e"/>
    <s v="https://productinspector-image-downloads-549105112588-us-east-1.s3.amazonaws.com/X0039O560J/IND9/2022/8/21/18/468/SICK_TUNNEL_IND9_ATAC-1_20220821_141252093_2F201CD4-2028-11B2-87BD-23441651FC56_00002900_COLOR.jpg?X-Amz-Algorithm=AWS4-HMAC-SHA256&amp;X-Amz-Credential=AKIAYLS2MPVY2MJKI6GT%2F20230725%2Fus-east-1%2Fs3%2Faws4_request&amp;X-Amz-Date=20230725T192123Z&amp;X-Amz-Expires=604800&amp;X-Amz-SignedHeaders=host&amp;X-Amz-Signature=e9a9f48cee0c57fea76295ee285d9400890cb24901047f96e0dc3914dcc1eefd"/>
    <s v="https://productinspector-image-downloads-549105112588-us-east-1.s3.amazonaws.com/X0039O560J/IND9/2022/8/21/18/468/SICK_TUNNEL_IND9_ATAC-1_20220821_141252093_2F201CD4-2028-11B2-87BD-23441651FC56_00002900_TOP.jpg?X-Amz-Algorithm=AWS4-HMAC-SHA256&amp;X-Amz-Credential=AKIAYLS2MPVY2MJKI6GT%2F20230725%2Fus-east-1%2Fs3%2Faws4_request&amp;X-Amz-Date=20230725T192123Z&amp;X-Amz-Expires=604800&amp;X-Amz-SignedHeaders=host&amp;X-Amz-Signature=456961f4dc568224c349a93e5b08e8f33e2178f379cd8b8eb8fc397698ea1ca3"/>
    <s v="https://productinspector-image-downloads-549105112588-us-east-1.s3.amazonaws.com/X0039O560J/IND9/2022/8/21/18/468/SICK_TUNNEL_IND9_ATAC-1_20220821_141252093_2F201CD4-2028-11B2-87BD-23441651FC56_00002900_BOT.jpg?X-Amz-Algorithm=AWS4-HMAC-SHA256&amp;X-Amz-Credential=AKIAYLS2MPVY2MJKI6GT%2F20230725%2Fus-east-1%2Fs3%2Faws4_request&amp;X-Amz-Date=20230725T192123Z&amp;X-Amz-Expires=604800&amp;X-Amz-SignedHeaders=host&amp;X-Amz-Signature=ec3ee1c5c874a1fd8aba8b071f05d378cbba6af47c93a27993e8b50ca1719b4e"/>
    <s v="https://productinspector-image-downloads-549105112588-us-east-1.s3.amazonaws.com/X0039O560J/IND9/2022/8/21/18/468/SICK_TUNNEL_IND9_ATAC-1_20220821_141252093_2F201CD4-2028-11B2-87BD-23441651FC56_00002900_COLOR.jpg?X-Amz-Algorithm=AWS4-HMAC-SHA256&amp;X-Amz-Credential=AKIAYLS2MPVY2MJKI6GT%2F20230725%2Fus-east-1%2Fs3%2Faws4_request&amp;X-Amz-Date=20230725T192123Z&amp;X-Amz-Expires=604800&amp;X-Amz-SignedHeaders=host&amp;X-Amz-Signature=e9a9f48cee0c57fea76295ee285d9400890cb24901047f96e0dc3914dcc1eefd"/>
    <s v="https://productinspector-image-downloads-549105112588-us-east-1.s3.amazonaws.com/X0039O560J/IND9/2022/8/21/18/468/SICK_TUNNEL_IND9_ATAC-1_20220821_141252093_2F201CD4-2028-11B2-87BD-23441651FC56_00002900_TOP.jpg?X-Amz-Algorithm=AWS4-HMAC-SHA256&amp;X-Amz-Credential=AKIAYLS2MPVY2MJKI6GT%2F20230725%2Fus-east-1%2Fs3%2Faws4_request&amp;X-Amz-Date=20230725T192123Z&amp;X-Amz-Expires=604800&amp;X-Amz-SignedHeaders=host&amp;X-Amz-Signature=456961f4dc568224c349a93e5b08e8f33e2178f379cd8b8eb8fc397698ea1ca3"/>
    <d v="2023-08-01T00:00:00"/>
    <n v="2"/>
    <s v="http://www.amazon.ca/dp/B0B2JYBCGX"/>
    <x v="0"/>
    <s v="PROD"/>
  </r>
  <r>
    <s v="B0B2LRWXX8"/>
    <x v="0"/>
    <x v="0"/>
    <n v="30"/>
    <s v="RAOMD"/>
    <s v="SHBILKIS"/>
    <m/>
    <m/>
    <m/>
    <m/>
    <s v="PACKAGE_MATERIAL:FLEXIBLE_PLASTIC,PACKAGE_TYPE:BAG"/>
    <s v="CUT_OUT_TO_CARRY_OR_HANG:YES,PACKAGE_MATERIAL:FLEXIBLE_PLASTIC,PACKAGE_TYPE:BAG"/>
    <m/>
    <s v="US"/>
    <s v="https://productinspector-image-downloads-549105112588-us-east-1.s3.amazonaws.com/X0039MF7FF/IND9/2022/7/22/12/1058/SICK_TUNNEL_IND9_ATAC-1_20220722_081947064_04B60278-2D99-11B2-8D97-23441651FC56_00017718_BOT.jpg?X-Amz-Algorithm=AWS4-HMAC-SHA256&amp;X-Amz-Credential=AKIAYLS2MPVY2MJKI6GT%2F20230725%2Fus-east-1%2Fs3%2Faws4_request&amp;X-Amz-Date=20230725T190147Z&amp;X-Amz-Expires=604800&amp;X-Amz-SignedHeaders=host&amp;X-Amz-Signature=1cc3d39667ecef642256e5fb6e235fce2470f8b313e66e00bc479f639dad81a1"/>
    <s v="https://productinspector-image-downloads-549105112588-us-east-1.s3.amazonaws.com/X0039MF7FF/IND9/2022/7/22/12/1058/SICK_TUNNEL_IND9_ATAC-1_20220722_081947064_04B60278-2D99-11B2-8D97-23441651FC56_00017718_COLOR.jpg?X-Amz-Algorithm=AWS4-HMAC-SHA256&amp;X-Amz-Credential=AKIAYLS2MPVY2MJKI6GT%2F20230725%2Fus-east-1%2Fs3%2Faws4_request&amp;X-Amz-Date=20230725T190147Z&amp;X-Amz-Expires=604800&amp;X-Amz-SignedHeaders=host&amp;X-Amz-Signature=668f221c870e06f6c13732a364a020dab3738c6937d4cf28b8e7adaea5715d34"/>
    <s v="https://productinspector-image-downloads-549105112588-us-east-1.s3.amazonaws.com/X0039MF7FF/IND9/2022/7/22/12/1058/SICK_TUNNEL_IND9_ATAC-1_20220722_081947064_04B60278-2D99-11B2-8D97-23441651FC56_00017718_TOP.jpg?X-Amz-Algorithm=AWS4-HMAC-SHA256&amp;X-Amz-Credential=AKIAYLS2MPVY2MJKI6GT%2F20230725%2Fus-east-1%2Fs3%2Faws4_request&amp;X-Amz-Date=20230725T190147Z&amp;X-Amz-Expires=604800&amp;X-Amz-SignedHeaders=host&amp;X-Amz-Signature=26ef1396733c87c8500df477420be175b391fed2ae193af7244db65f1b308fea"/>
    <s v="https://productinspector-image-downloads-549105112588-us-east-1.s3.amazonaws.com/X0039MF7FF/CAE1/st8876997/2023/4/9/2/1630/AFEX_225b41c5-9ac2-49c3-bbbc-dde5e4f5af97_CAE1_F1_L6_1681007230618_ICR890.jpg?X-Amz-Algorithm=AWS4-HMAC-SHA256&amp;X-Amz-Credential=AKIAYLS2MPVY2MJKI6GT%2F20230725%2Fus-east-1%2Fs3%2Faws4_request&amp;X-Amz-Date=20230725T190147Z&amp;X-Amz-Expires=604800&amp;X-Amz-SignedHeaders=host&amp;X-Amz-Signature=8515a669e842c2d98047f57a13f322bb00527913c16efe20871e91556e107667"/>
    <s v="https://productinspector-image-downloads-549105112588-us-east-1.s3.amazonaws.com/X0039MF7FF/CAE1/st8876997/2023/4/9/2/1630/AFEX_225b41c5-9ac2-49c3-bbbc-dde5e4f5af97_CAE1_F1_L6_1681007230618_RGB-CAM-1.jpg?X-Amz-Algorithm=AWS4-HMAC-SHA256&amp;X-Amz-Credential=AKIAYLS2MPVY2MJKI6GT%2F20230725%2Fus-east-1%2Fs3%2Faws4_request&amp;X-Amz-Date=20230725T190147Z&amp;X-Amz-Expires=604800&amp;X-Amz-SignedHeaders=host&amp;X-Amz-Signature=02ceb1f31adbfec5a9ac7432e4bd0e96f9fce16e107656931e85364260bf0a13"/>
    <s v="https://productinspector-image-downloads-549105112588-us-east-1.s3.amazonaws.com/X0039MF7FF/CAE1/st8876997/2023/4/9/2/1630/AFEX_225b41c5-9ac2-49c3-bbbc-dde5e4f5af97_CAE1_F1_L6_1681007230618_RGB-CAM-2.jpg?X-Amz-Algorithm=AWS4-HMAC-SHA256&amp;X-Amz-Credential=AKIAYLS2MPVY2MJKI6GT%2F20230725%2Fus-east-1%2Fs3%2Faws4_request&amp;X-Amz-Date=20230725T190147Z&amp;X-Amz-Expires=604800&amp;X-Amz-SignedHeaders=host&amp;X-Amz-Signature=89a6e487f24903413cfd90a007a8894cbe824100daaba7d628bbdee9d86e12b3"/>
    <s v="https://productinspector-image-downloads-549105112588-us-east-1.s3.amazonaws.com/X0039MF7FF/CMH1/st8819267/2022/9/1/8/1649/AFEX_7dc20ba5-02ca-4d3d-817c-b08b0f107dde_CMH1_F2_L1_1662020849776_ICR890.jpg?X-Amz-Algorithm=AWS4-HMAC-SHA256&amp;X-Amz-Credential=AKIAYLS2MPVY2MJKI6GT%2F20230725%2Fus-east-1%2Fs3%2Faws4_request&amp;X-Amz-Date=20230725T190147Z&amp;X-Amz-Expires=604800&amp;X-Amz-SignedHeaders=host&amp;X-Amz-Signature=ff69716823848f9570e8e9433f4ba7cb4648f9be9136d68ed707000c16810283"/>
    <s v="https://productinspector-image-downloads-549105112588-us-east-1.s3.amazonaws.com/X0039MF7FF/CMH1/st8819267/2022/9/1/8/1649/AFEX_7dc20ba5-02ca-4d3d-817c-b08b0f107dde_CMH1_F2_L1_1662020849776_RGB-CAM-1.jpg?X-Amz-Algorithm=AWS4-HMAC-SHA256&amp;X-Amz-Credential=AKIAYLS2MPVY2MJKI6GT%2F20230725%2Fus-east-1%2Fs3%2Faws4_request&amp;X-Amz-Date=20230725T190147Z&amp;X-Amz-Expires=604800&amp;X-Amz-SignedHeaders=host&amp;X-Amz-Signature=c0d9951e08c4cd3b05db1eb0a5147133598ee7cec4650451a27f045f993dd28a"/>
    <s v="https://productinspector-image-downloads-549105112588-us-east-1.s3.amazonaws.com/X0039MF7FF/CMH1/st8819267/2022/9/1/8/1649/AFEX_7dc20ba5-02ca-4d3d-817c-b08b0f107dde_CMH1_F2_L1_1662020849776_RGB-CAM-2.jpg?X-Amz-Algorithm=AWS4-HMAC-SHA256&amp;X-Amz-Credential=AKIAYLS2MPVY2MJKI6GT%2F20230725%2Fus-east-1%2Fs3%2Faws4_request&amp;X-Amz-Date=20230725T190147Z&amp;X-Amz-Expires=604800&amp;X-Amz-SignedHeaders=host&amp;X-Amz-Signature=b1b5a6708d92d035255a7423f89ab65b41a19ae2846ef8e02b7c55525a4e6913"/>
    <s v="https://productinspector-image-downloads-549105112588-us-east-1.s3.amazonaws.com/X0039MF7FF/IND9/2022/7/22/12/1058/SICK_TUNNEL_IND9_ATAC-1_20220722_081947064_04B60278-2D99-11B2-8D97-23441651FC56_00017718_BOT.jpg?X-Amz-Algorithm=AWS4-HMAC-SHA256&amp;X-Amz-Credential=AKIAYLS2MPVY2MJKI6GT%2F20230725%2Fus-east-1%2Fs3%2Faws4_request&amp;X-Amz-Date=20230725T190147Z&amp;X-Amz-Expires=604800&amp;X-Amz-SignedHeaders=host&amp;X-Amz-Signature=1cc3d39667ecef642256e5fb6e235fce2470f8b313e66e00bc479f639dad81a1"/>
    <s v="https://productinspector-image-downloads-549105112588-us-east-1.s3.amazonaws.com/X0039MF7FF/IND9/2022/7/22/12/1058/SICK_TUNNEL_IND9_ATAC-1_20220722_081947064_04B60278-2D99-11B2-8D97-23441651FC56_00017718_COLOR.jpg?X-Amz-Algorithm=AWS4-HMAC-SHA256&amp;X-Amz-Credential=AKIAYLS2MPVY2MJKI6GT%2F20230725%2Fus-east-1%2Fs3%2Faws4_request&amp;X-Amz-Date=20230725T190147Z&amp;X-Amz-Expires=604800&amp;X-Amz-SignedHeaders=host&amp;X-Amz-Signature=668f221c870e06f6c13732a364a020dab3738c6937d4cf28b8e7adaea5715d34"/>
    <s v="https://productinspector-image-downloads-549105112588-us-east-1.s3.amazonaws.com/X0039MF7FF/IND9/2022/7/22/12/1058/SICK_TUNNEL_IND9_ATAC-1_20220722_081947064_04B60278-2D99-11B2-8D97-23441651FC56_00017718_TOP.jpg?X-Amz-Algorithm=AWS4-HMAC-SHA256&amp;X-Amz-Credential=AKIAYLS2MPVY2MJKI6GT%2F20230725%2Fus-east-1%2Fs3%2Faws4_request&amp;X-Amz-Date=20230725T190147Z&amp;X-Amz-Expires=604800&amp;X-Amz-SignedHeaders=host&amp;X-Amz-Signature=26ef1396733c87c8500df477420be175b391fed2ae193af7244db65f1b308fea"/>
    <d v="2023-08-01T00:00:00"/>
    <n v="2"/>
    <s v="http://www.amazon.com/dp/B0B2LRWXX8"/>
    <x v="0"/>
    <s v="PROD"/>
  </r>
  <r>
    <s v="B0B2NLVZ6Q"/>
    <x v="0"/>
    <x v="0"/>
    <n v="30"/>
    <s v="JESUDR"/>
    <s v="JOSEPABP"/>
    <m/>
    <m/>
    <m/>
    <m/>
    <s v="PACKAGE_MATERIAL:VARIABLE_PACKAGING,PACKAGE_TYPE:VARIABLE_PACKAGING,VARIABLE_PACKAGING:YES"/>
    <s v="PACKAGE_MATERIAL:FLEXIBLE_PLASTIC,PACKAGE_TYPE:BAG,TRANSPARENT:YES"/>
    <m/>
    <s v="US"/>
    <s v="https://productinspector-image-downloads-549105112588-us-east-1.s3.amazonaws.com/B0B2NLVZ6Q/CMH1/st8243585/2023/6/13/6/3089/AFEX_fd25d284-dac5-4f1a-8ae3-a99aed1619aa_CMH1_F2_L4_1686639089886_ICR890.jpg?X-Amz-Algorithm=AWS4-HMAC-SHA256&amp;X-Amz-Credential=AKIAYLS2MPVY2MJKI6GT%2F20230725%2Fus-east-1%2Fs3%2Faws4_request&amp;X-Amz-Date=20230725T190157Z&amp;X-Amz-Expires=604800&amp;X-Amz-SignedHeaders=host&amp;X-Amz-Signature=714a65b2a8cc56cee6f67e854b9baa5303f94272d577f992fce2b6695c4ec3c6"/>
    <s v="https://productinspector-image-downloads-549105112588-us-east-1.s3.amazonaws.com/B0B2NLVZ6Q/CMH1/st8243585/2023/6/13/6/3089/cropped/AFEX_fd25d284-dac5-4f1a-8ae3-a99aed1619aa_CMH1_F2_L4_1686639089886_RGB-CAM-1.jpg?X-Amz-Algorithm=AWS4-HMAC-SHA256&amp;X-Amz-Credential=AKIAYLS2MPVY2MJKI6GT%2F20230725%2Fus-east-1%2Fs3%2Faws4_request&amp;X-Amz-Date=20230725T190157Z&amp;X-Amz-Expires=604800&amp;X-Amz-SignedHeaders=host&amp;X-Amz-Signature=99a7a2d85169c6264635d8b427bb393772bf36713faf51a93c8d2abab70225bb"/>
    <s v="https://productinspector-image-downloads-549105112588-us-east-1.s3.amazonaws.com/B0B2NLVZ6Q/CMH1/st8243585/2023/6/13/6/3089/cropped/AFEX_fd25d284-dac5-4f1a-8ae3-a99aed1619aa_CMH1_F2_L4_1686639089886_RGB-CAM-2.jpg?X-Amz-Algorithm=AWS4-HMAC-SHA256&amp;X-Amz-Credential=AKIAYLS2MPVY2MJKI6GT%2F20230725%2Fus-east-1%2Fs3%2Faws4_request&amp;X-Amz-Date=20230725T190157Z&amp;X-Amz-Expires=604800&amp;X-Amz-SignedHeaders=host&amp;X-Amz-Signature=c2c112e7cc77beda0250db01c9160e040a9c325277a143c00461fa058afc37f6"/>
    <s v="https://productinspector-image-downloads-549105112588-us-east-1.s3.amazonaws.com/B0B2NLVZ6Q/CMH1/st8474528/2023/6/28/19/2269/AFEX_7517e520-2e26-47fc-a91d-e96954ece3f5_CMH1_F2_L1_1687981069262_ICR890.jpg?X-Amz-Algorithm=AWS4-HMAC-SHA256&amp;X-Amz-Credential=AKIAYLS2MPVY2MJKI6GT%2F20230725%2Fus-east-1%2Fs3%2Faws4_request&amp;X-Amz-Date=20230725T190157Z&amp;X-Amz-Expires=604800&amp;X-Amz-SignedHeaders=host&amp;X-Amz-Signature=2d570a222dc2f2187b315365fb0e6d886ebf764ee745c0f6d373b5d1f78b22bc"/>
    <s v="https://productinspector-image-downloads-549105112588-us-east-1.s3.amazonaws.com/B0B2NLVZ6Q/CMH1/st8474528/2023/6/28/19/2269/AFEX_7517e520-2e26-47fc-a91d-e96954ece3f5_CMH1_F2_L1_1687981069262_RGB-CAM-1.jpg?X-Amz-Algorithm=AWS4-HMAC-SHA256&amp;X-Amz-Credential=AKIAYLS2MPVY2MJKI6GT%2F20230725%2Fus-east-1%2Fs3%2Faws4_request&amp;X-Amz-Date=20230725T190157Z&amp;X-Amz-Expires=604800&amp;X-Amz-SignedHeaders=host&amp;X-Amz-Signature=3454440dc9060c2c4b23263796c0c08d9918e93c8389e984ba5cdfc132f12c61"/>
    <s v="https://productinspector-image-downloads-549105112588-us-east-1.s3.amazonaws.com/B0B2NLVZ6Q/CMH1/st8474528/2023/6/28/19/2269/AFEX_7517e520-2e26-47fc-a91d-e96954ece3f5_CMH1_F2_L1_1687981069262_RGB-CAM-2.jpg?X-Amz-Algorithm=AWS4-HMAC-SHA256&amp;X-Amz-Credential=AKIAYLS2MPVY2MJKI6GT%2F20230725%2Fus-east-1%2Fs3%2Faws4_request&amp;X-Amz-Date=20230725T190157Z&amp;X-Amz-Expires=604800&amp;X-Amz-SignedHeaders=host&amp;X-Amz-Signature=76038cbd5ed4656844aab683d379d3833d4eeab445743e19ab08e4de7f81c2fc"/>
    <s v="https://productinspector-image-downloads-549105112588-us-east-1.s3.amazonaws.com/B0B2NLVZ6Q/CMH1/st8509594/2023/7/10/23/1222/AFEX_b6d6a8f3-4c9f-4d12-ac28-cc197a133ef2_CMH1_F2_L4_1689031222118_ICR890.jpg?X-Amz-Algorithm=AWS4-HMAC-SHA256&amp;X-Amz-Credential=AKIAYLS2MPVY2MJKI6GT%2F20230725%2Fus-east-1%2Fs3%2Faws4_request&amp;X-Amz-Date=20230725T190157Z&amp;X-Amz-Expires=604800&amp;X-Amz-SignedHeaders=host&amp;X-Amz-Signature=8f5056bc988636e6486ce8efa5828043f09b5375fa05b6ca2ef8130fc1220a19"/>
    <s v="https://productinspector-image-downloads-549105112588-us-east-1.s3.amazonaws.com/B0B2NLVZ6Q/CMH1/st8509594/2023/7/10/23/1222/AFEX_b6d6a8f3-4c9f-4d12-ac28-cc197a133ef2_CMH1_F2_L4_1689031222118_RGB-CAM-1.jpg?X-Amz-Algorithm=AWS4-HMAC-SHA256&amp;X-Amz-Credential=AKIAYLS2MPVY2MJKI6GT%2F20230725%2Fus-east-1%2Fs3%2Faws4_request&amp;X-Amz-Date=20230725T190157Z&amp;X-Amz-Expires=604800&amp;X-Amz-SignedHeaders=host&amp;X-Amz-Signature=50b25d6b3fd247fc1142decf20095bd2012232b46dccdf4aa94bace1a51d3d37"/>
    <s v="https://productinspector-image-downloads-549105112588-us-east-1.s3.amazonaws.com/B0B2NLVZ6Q/CMH1/st8509594/2023/7/10/23/1222/AFEX_b6d6a8f3-4c9f-4d12-ac28-cc197a133ef2_CMH1_F2_L4_1689031222118_RGB-CAM-2.jpg?X-Amz-Algorithm=AWS4-HMAC-SHA256&amp;X-Amz-Credential=AKIAYLS2MPVY2MJKI6GT%2F20230725%2Fus-east-1%2Fs3%2Faws4_request&amp;X-Amz-Date=20230725T190157Z&amp;X-Amz-Expires=604800&amp;X-Amz-SignedHeaders=host&amp;X-Amz-Signature=8ec0e3c36648840fcfe95e71f431547ca48589acbad4d9e396c65cd7171d0d64"/>
    <s v="https://productinspector-image-downloads-549105112588-us-east-1.s3.amazonaws.com/B0B2NLVZ6Q/DFW7/st8514653/2023/4/20/16/2709/AFEX_2b54612e-b4fd-4acc-97b6-1b27a30c769d_DFW7_F2_L7_1682009109711_ICR890.jpg?X-Amz-Algorithm=AWS4-HMAC-SHA256&amp;X-Amz-Credential=AKIAYLS2MPVY2MJKI6GT%2F20230725%2Fus-east-1%2Fs3%2Faws4_request&amp;X-Amz-Date=20230725T190157Z&amp;X-Amz-Expires=604800&amp;X-Amz-SignedHeaders=host&amp;X-Amz-Signature=3566a7df4f69e0814c77b80ffb3e765dea1bb46002eda3ff8baa600fc8e9acb6"/>
    <s v="https://productinspector-image-downloads-549105112588-us-east-1.s3.amazonaws.com/B0B2NLVZ6Q/CMH1/st8243585/2023/6/13/6/3089/AFEX_fd25d284-dac5-4f1a-8ae3-a99aed1619aa_CMH1_F2_L4_1686639089886_ICR890.jpg?X-Amz-Algorithm=AWS4-HMAC-SHA256&amp;X-Amz-Credential=AKIAYLS2MPVY2MJKI6GT%2F20230725%2Fus-east-1%2Fs3%2Faws4_request&amp;X-Amz-Date=20230725T190157Z&amp;X-Amz-Expires=604800&amp;X-Amz-SignedHeaders=host&amp;X-Amz-Signature=714a65b2a8cc56cee6f67e854b9baa5303f94272d577f992fce2b6695c4ec3c6"/>
    <s v="https://productinspector-image-downloads-549105112588-us-east-1.s3.amazonaws.com/B0B2NLVZ6Q/CMH1/st8243585/2023/6/13/6/3089/cropped/AFEX_fd25d284-dac5-4f1a-8ae3-a99aed1619aa_CMH1_F2_L4_1686639089886_RGB-CAM-1.jpg?X-Amz-Algorithm=AWS4-HMAC-SHA256&amp;X-Amz-Credential=AKIAYLS2MPVY2MJKI6GT%2F20230725%2Fus-east-1%2Fs3%2Faws4_request&amp;X-Amz-Date=20230725T190157Z&amp;X-Amz-Expires=604800&amp;X-Amz-SignedHeaders=host&amp;X-Amz-Signature=99a7a2d85169c6264635d8b427bb393772bf36713faf51a93c8d2abab70225bb"/>
    <d v="2023-08-01T00:00:00"/>
    <n v="2"/>
    <s v="http://www.amazon.com/dp/B0B2NLVZ6Q"/>
    <x v="1"/>
    <s v="PROD"/>
  </r>
  <r>
    <s v="B0B2NSXNDX"/>
    <x v="0"/>
    <x v="0"/>
    <n v="30"/>
    <s v="TANGUTUV"/>
    <s v="TARRATHA"/>
    <m/>
    <m/>
    <m/>
    <m/>
    <s v="PACKAGE_MATERIAL:CORRUGATE,PACKAGE_TYPE:BOX,RECTANGULAR:YES"/>
    <s v="PACKAGE_MATERIAL:FLEXIBLE_PAPER,PACKAGE_TYPE:BOX,RECTANGULAR:YES"/>
    <m/>
    <s v="US"/>
    <s v="https://productinspector-image-downloads-549105112588-us-east-1.s3.amazonaws.com/X001KYC8UD/LCY2/st8642146/2022/12/3/16/1776/AFEX_09ae007c-22e0-4025-86a5-964f6e4d1ee5_LCY2_F1_L2_1670084976661_ICR890.jpg?X-Amz-Algorithm=AWS4-HMAC-SHA256&amp;X-Amz-Credential=AKIAYLS2MPVY2MJKI6GT%2F20230725%2Fus-east-1%2Fs3%2Faws4_request&amp;X-Amz-Date=20230725T190213Z&amp;X-Amz-Expires=604800&amp;X-Amz-SignedHeaders=host&amp;X-Amz-Signature=623783be9cf874280c8d06f91825896935ac66c87ba43f170ced50aec8ec8d28"/>
    <s v="https://productinspector-image-downloads-549105112588-us-east-1.s3.amazonaws.com/X001KYC8UD/LCY2/st8642146/2022/12/3/16/1776/AFEX_09ae007c-22e0-4025-86a5-964f6e4d1ee5_LCY2_F1_L2_1670084976661_RGB-CAM-2.jpg?X-Amz-Algorithm=AWS4-HMAC-SHA256&amp;X-Amz-Credential=AKIAYLS2MPVY2MJKI6GT%2F20230725%2Fus-east-1%2Fs3%2Faws4_request&amp;X-Amz-Date=20230725T190213Z&amp;X-Amz-Expires=604800&amp;X-Amz-SignedHeaders=host&amp;X-Amz-Signature=7e84a747e21e83eee1aa377adcba70548d5e7c03dfe2b1d8550ac60e2a8e61cd"/>
    <s v="https://productinspector-image-downloads-549105112588-us-east-1.s3.amazonaws.com/X001KYC8UD/LCY2/st8642146/2022/12/3/16/1776/cropped/AFEX_09ae007c-22e0-4025-86a5-964f6e4d1ee5_LCY2_F1_L2_1670084976661_RGB-CAM-1.jpg?X-Amz-Algorithm=AWS4-HMAC-SHA256&amp;X-Amz-Credential=AKIAYLS2MPVY2MJKI6GT%2F20230725%2Fus-east-1%2Fs3%2Faws4_request&amp;X-Amz-Date=20230725T190213Z&amp;X-Amz-Expires=604800&amp;X-Amz-SignedHeaders=host&amp;X-Amz-Signature=2aaa376c2d9b4afcfdcb428a82a312c2e5fd2fea0bbf0bf80cdf57cf5666314e"/>
    <s v="https://productinspector-image-downloads-549105112588-us-east-1.s3.amazonaws.com/X001KYC8UD/LCY2/st8642146/2022/12/3/16/1776/AFEX_09ae007c-22e0-4025-86a5-964f6e4d1ee5_LCY2_F1_L2_1670084976661_ICR890.jpg?X-Amz-Algorithm=AWS4-HMAC-SHA256&amp;X-Amz-Credential=AKIAYLS2MPVY2MJKI6GT%2F20230725%2Fus-east-1%2Fs3%2Faws4_request&amp;X-Amz-Date=20230725T190213Z&amp;X-Amz-Expires=604800&amp;X-Amz-SignedHeaders=host&amp;X-Amz-Signature=623783be9cf874280c8d06f91825896935ac66c87ba43f170ced50aec8ec8d28"/>
    <s v="https://productinspector-image-downloads-549105112588-us-east-1.s3.amazonaws.com/X001KYC8UD/LCY2/st8642146/2022/12/3/16/1776/AFEX_09ae007c-22e0-4025-86a5-964f6e4d1ee5_LCY2_F1_L2_1670084976661_RGB-CAM-2.jpg?X-Amz-Algorithm=AWS4-HMAC-SHA256&amp;X-Amz-Credential=AKIAYLS2MPVY2MJKI6GT%2F20230725%2Fus-east-1%2Fs3%2Faws4_request&amp;X-Amz-Date=20230725T190213Z&amp;X-Amz-Expires=604800&amp;X-Amz-SignedHeaders=host&amp;X-Amz-Signature=7e84a747e21e83eee1aa377adcba70548d5e7c03dfe2b1d8550ac60e2a8e61cd"/>
    <s v="https://productinspector-image-downloads-549105112588-us-east-1.s3.amazonaws.com/X001KYC8UD/LCY2/st8642146/2022/12/3/16/1776/cropped/AFEX_09ae007c-22e0-4025-86a5-964f6e4d1ee5_LCY2_F1_L2_1670084976661_RGB-CAM-1.jpg?X-Amz-Algorithm=AWS4-HMAC-SHA256&amp;X-Amz-Credential=AKIAYLS2MPVY2MJKI6GT%2F20230725%2Fus-east-1%2Fs3%2Faws4_request&amp;X-Amz-Date=20230725T190213Z&amp;X-Amz-Expires=604800&amp;X-Amz-SignedHeaders=host&amp;X-Amz-Signature=2aaa376c2d9b4afcfdcb428a82a312c2e5fd2fea0bbf0bf80cdf57cf5666314e"/>
    <s v="https://productinspector-image-downloads-549105112588-us-east-1.s3.amazonaws.com/X001KYC8UD/LCY2/st8642146/2022/12/3/16/1776/AFEX_09ae007c-22e0-4025-86a5-964f6e4d1ee5_LCY2_F1_L2_1670084976661_ICR890.jpg?X-Amz-Algorithm=AWS4-HMAC-SHA256&amp;X-Amz-Credential=AKIAYLS2MPVY2MJKI6GT%2F20230725%2Fus-east-1%2Fs3%2Faws4_request&amp;X-Amz-Date=20230725T190213Z&amp;X-Amz-Expires=604800&amp;X-Amz-SignedHeaders=host&amp;X-Amz-Signature=623783be9cf874280c8d06f91825896935ac66c87ba43f170ced50aec8ec8d28"/>
    <s v="https://productinspector-image-downloads-549105112588-us-east-1.s3.amazonaws.com/X001KYC8UD/LCY2/st8642146/2022/12/3/16/1776/AFEX_09ae007c-22e0-4025-86a5-964f6e4d1ee5_LCY2_F1_L2_1670084976661_RGB-CAM-2.jpg?X-Amz-Algorithm=AWS4-HMAC-SHA256&amp;X-Amz-Credential=AKIAYLS2MPVY2MJKI6GT%2F20230725%2Fus-east-1%2Fs3%2Faws4_request&amp;X-Amz-Date=20230725T190213Z&amp;X-Amz-Expires=604800&amp;X-Amz-SignedHeaders=host&amp;X-Amz-Signature=7e84a747e21e83eee1aa377adcba70548d5e7c03dfe2b1d8550ac60e2a8e61cd"/>
    <s v="https://productinspector-image-downloads-549105112588-us-east-1.s3.amazonaws.com/X001KYC8UD/LCY2/st8642146/2022/12/3/16/1776/cropped/AFEX_09ae007c-22e0-4025-86a5-964f6e4d1ee5_LCY2_F1_L2_1670084976661_RGB-CAM-1.jpg?X-Amz-Algorithm=AWS4-HMAC-SHA256&amp;X-Amz-Credential=AKIAYLS2MPVY2MJKI6GT%2F20230725%2Fus-east-1%2Fs3%2Faws4_request&amp;X-Amz-Date=20230725T190214Z&amp;X-Amz-Expires=604800&amp;X-Amz-SignedHeaders=host&amp;X-Amz-Signature=c62e5bf311345fab7b168bd29d8d5fb02c8e37a073fdd6db16b24f3318b5d766"/>
    <s v="https://productinspector-image-downloads-549105112588-us-east-1.s3.amazonaws.com/X001KYC8UD/LCY2/st8642146/2022/12/3/16/1776/AFEX_09ae007c-22e0-4025-86a5-964f6e4d1ee5_LCY2_F1_L2_1670084976661_ICR890.jpg?X-Amz-Algorithm=AWS4-HMAC-SHA256&amp;X-Amz-Credential=AKIAYLS2MPVY2MJKI6GT%2F20230725%2Fus-east-1%2Fs3%2Faws4_request&amp;X-Amz-Date=20230725T190214Z&amp;X-Amz-Expires=604800&amp;X-Amz-SignedHeaders=host&amp;X-Amz-Signature=48d21831ae9ce13c24327bcd2b98cc055048b3b90421ef456697738ccd9e9a32"/>
    <s v="https://productinspector-image-downloads-549105112588-us-east-1.s3.amazonaws.com/X001KYC8UD/LCY2/st8642146/2022/12/3/16/1776/AFEX_09ae007c-22e0-4025-86a5-964f6e4d1ee5_LCY2_F1_L2_1670084976661_RGB-CAM-2.jpg?X-Amz-Algorithm=AWS4-HMAC-SHA256&amp;X-Amz-Credential=AKIAYLS2MPVY2MJKI6GT%2F20230725%2Fus-east-1%2Fs3%2Faws4_request&amp;X-Amz-Date=20230725T190214Z&amp;X-Amz-Expires=604800&amp;X-Amz-SignedHeaders=host&amp;X-Amz-Signature=7ddd0db738beff12fc60d6ae78372a44d399f3a47da2cb68307bf6547ebcb78f"/>
    <s v="https://productinspector-image-downloads-549105112588-us-east-1.s3.amazonaws.com/X001KYC8UD/LCY2/st8642146/2022/12/3/16/1776/cropped/AFEX_09ae007c-22e0-4025-86a5-964f6e4d1ee5_LCY2_F1_L2_1670084976661_RGB-CAM-1.jpg?X-Amz-Algorithm=AWS4-HMAC-SHA256&amp;X-Amz-Credential=AKIAYLS2MPVY2MJKI6GT%2F20230725%2Fus-east-1%2Fs3%2Faws4_request&amp;X-Amz-Date=20230725T190214Z&amp;X-Amz-Expires=604800&amp;X-Amz-SignedHeaders=host&amp;X-Amz-Signature=c62e5bf311345fab7b168bd29d8d5fb02c8e37a073fdd6db16b24f3318b5d766"/>
    <d v="2023-08-01T00:00:00"/>
    <n v="2"/>
    <s v="http://www.amazon.com/dp/B0B2NSXNDX"/>
    <x v="1"/>
    <s v="PROD"/>
  </r>
  <r>
    <s v="B0B2QNJ15Y"/>
    <x v="0"/>
    <x v="0"/>
    <n v="30"/>
    <s v="TANGUTUV"/>
    <s v="NNPAU"/>
    <m/>
    <m/>
    <m/>
    <m/>
    <s v="CUT_OUT_TO_CARRY_OR_HANG:YES,PACKAGE_MATERIAL:FLEXIBLE_PLASTIC,PACKAGE_TYPE:BAG,TRANSPARENT:YES"/>
    <s v="CUT_OUT_TO_CARRY_OR_HANG:YES,CUT_OUT_TO_VENT:YES,PACKAGE_MATERIAL:FLEXIBLE_PLASTIC,PACKAGE_TYPE:BAG,TRANSPARENT:YES"/>
    <m/>
    <s v="US"/>
    <s v="https://productinspector-image-downloads-549105112588-us-east-1.s3.amazonaws.com/X0039ONRDR/CMH1/st8476129/2023/3/14/5/3088/AFEX_92a62f16-46cc-4732-a1a7-ee188c5b9f20_CMH1_F1_L3_1678773088926_ICR890.jpg?X-Amz-Algorithm=AWS4-HMAC-SHA256&amp;X-Amz-Credential=AKIAYLS2MPVY2MJKI6GT%2F20230725%2Fus-east-1%2Fs3%2Faws4_request&amp;X-Amz-Date=20230725T190403Z&amp;X-Amz-Expires=604800&amp;X-Amz-SignedHeaders=host&amp;X-Amz-Signature=d55e29f78bf362f51e4bf8ce29fabfe3bbec0e1e11c798c836d942f4cd77f382"/>
    <s v="https://productinspector-image-downloads-549105112588-us-east-1.s3.amazonaws.com/X0039ONRDR/CMH1/st8476129/2023/3/14/5/3088/AFEX_92a62f16-46cc-4732-a1a7-ee188c5b9f20_CMH1_F1_L3_1678773088926_RGB-CAM-1.jpg?X-Amz-Algorithm=AWS4-HMAC-SHA256&amp;X-Amz-Credential=AKIAYLS2MPVY2MJKI6GT%2F20230725%2Fus-east-1%2Fs3%2Faws4_request&amp;X-Amz-Date=20230725T190403Z&amp;X-Amz-Expires=604800&amp;X-Amz-SignedHeaders=host&amp;X-Amz-Signature=9bcb0e8de2ecadd2bc6b6116eec065b57a02ec16eece0fc8bbd5e4a8ddcd23f6"/>
    <s v="https://productinspector-image-downloads-549105112588-us-east-1.s3.amazonaws.com/X0039ONRDR/HOU6/st8229059/2023/2/16/18/1181/AFEX_00e88f7c-d0e5-4b18-823b-5e059c67f412_HOU6_F2_L6_1676571581169_ICR890.jpg?X-Amz-Algorithm=AWS4-HMAC-SHA256&amp;X-Amz-Credential=AKIAYLS2MPVY2MJKI6GT%2F20230725%2Fus-east-1%2Fs3%2Faws4_request&amp;X-Amz-Date=20230725T190403Z&amp;X-Amz-Expires=604800&amp;X-Amz-SignedHeaders=host&amp;X-Amz-Signature=44c0a2a442ac868f555604a9cf993935e19c6ba639ef9658b91d30ae37ea49b4"/>
    <s v="https://productinspector-image-downloads-549105112588-us-east-1.s3.amazonaws.com/X0039ONRDR/HOU6/st8229059/2023/2/16/18/1181/AFEX_00e88f7c-d0e5-4b18-823b-5e059c67f412_HOU6_F2_L6_1676571581169_RGB-CAM-1.jpg?X-Amz-Algorithm=AWS4-HMAC-SHA256&amp;X-Amz-Credential=AKIAYLS2MPVY2MJKI6GT%2F20230725%2Fus-east-1%2Fs3%2Faws4_request&amp;X-Amz-Date=20230725T190403Z&amp;X-Amz-Expires=604800&amp;X-Amz-SignedHeaders=host&amp;X-Amz-Signature=3d65d1bd20636cca08c3884b238bdf3459801a3435c05603457e4e8aeb83e650"/>
    <s v="https://productinspector-image-downloads-549105112588-us-east-1.s3.amazonaws.com/X0039ONRDR/HOU6/st8229059/2023/2/16/18/1181/cropped/AFEX_00e88f7c-d0e5-4b18-823b-5e059c67f412_HOU6_F2_L6_1676571581169_RGB-CAM-2.jpg?X-Amz-Algorithm=AWS4-HMAC-SHA256&amp;X-Amz-Credential=AKIAYLS2MPVY2MJKI6GT%2F20230725%2Fus-east-1%2Fs3%2Faws4_request&amp;X-Amz-Date=20230725T190403Z&amp;X-Amz-Expires=604800&amp;X-Amz-SignedHeaders=host&amp;X-Amz-Signature=0e6b8338037e6b0e08bd900a779926060472d6ca696f43caa4299c0a143164af"/>
    <s v="https://productinspector-image-downloads-549105112588-us-east-1.s3.amazonaws.com/X0039ONRDR/MSP1/st8548558/2023/4/11/8/66/AFEX_706e5070-3a42-4a20-b3db-d2fe5263f8fc_MSP1_F2_L2_1681200066740_ICR890.jpg?X-Amz-Algorithm=AWS4-HMAC-SHA256&amp;X-Amz-Credential=AKIAYLS2MPVY2MJKI6GT%2F20230725%2Fus-east-1%2Fs3%2Faws4_request&amp;X-Amz-Date=20230725T190403Z&amp;X-Amz-Expires=604800&amp;X-Amz-SignedHeaders=host&amp;X-Amz-Signature=67ea4ebe583554de07b9752416f00fffaa1efe9de2c7735cc18b64c76b17c743"/>
    <s v="https://productinspector-image-downloads-549105112588-us-east-1.s3.amazonaws.com/X0039ONRDR/MSP1/st8548558/2023/4/11/8/66/AFEX_706e5070-3a42-4a20-b3db-d2fe5263f8fc_MSP1_F2_L2_1681200066740_RGB-CAM-1.jpg?X-Amz-Algorithm=AWS4-HMAC-SHA256&amp;X-Amz-Credential=AKIAYLS2MPVY2MJKI6GT%2F20230725%2Fus-east-1%2Fs3%2Faws4_request&amp;X-Amz-Date=20230725T190403Z&amp;X-Amz-Expires=604800&amp;X-Amz-SignedHeaders=host&amp;X-Amz-Signature=89bf8c84b4613b4debf9339cd129b56b8f83ec74e657a0818678aa333e2b53b4"/>
    <s v="https://productinspector-image-downloads-549105112588-us-east-1.s3.amazonaws.com/X0039ONRDR/MSP1/st8548558/2023/4/11/8/66/AFEX_706e5070-3a42-4a20-b3db-d2fe5263f8fc_MSP1_F2_L2_1681200066740_RGB-CAM-2.jpg?X-Amz-Algorithm=AWS4-HMAC-SHA256&amp;X-Amz-Credential=AKIAYLS2MPVY2MJKI6GT%2F20230725%2Fus-east-1%2Fs3%2Faws4_request&amp;X-Amz-Date=20230725T190403Z&amp;X-Amz-Expires=604800&amp;X-Amz-SignedHeaders=host&amp;X-Amz-Signature=aa5b7cf46f7456e0e8ac9957ceea9a77ceac1bf5bee0e157238f29622ca0e273"/>
    <s v="https://productinspector-image-downloads-549105112588-us-east-1.s3.amazonaws.com/X0039ONRDR/MSP1/st8548558/2023/4/11/8/66/AFEX_706e5070-3a42-4a20-b3db-d2fe5263f8fc_MSP1_F2_L2_1681200066740_RGB-CAM-3.jpg?X-Amz-Algorithm=AWS4-HMAC-SHA256&amp;X-Amz-Credential=AKIAYLS2MPVY2MJKI6GT%2F20230725%2Fus-east-1%2Fs3%2Faws4_request&amp;X-Amz-Date=20230725T190403Z&amp;X-Amz-Expires=604800&amp;X-Amz-SignedHeaders=host&amp;X-Amz-Signature=9b9fc11cd99f02b47a470b9e6a7c48e0bb162638954f548400b5da44077c8cc6"/>
    <s v="https://productinspector-image-downloads-549105112588-us-east-1.s3.amazonaws.com/X0039ONRDR/MSP1/st8548558/2023/4/11/8/66/AFEX_706e5070-3a42-4a20-b3db-d2fe5263f8fc_MSP1_F2_L2_1681200066740_RGB-CAM-4.jpg?X-Amz-Algorithm=AWS4-HMAC-SHA256&amp;X-Amz-Credential=AKIAYLS2MPVY2MJKI6GT%2F20230725%2Fus-east-1%2Fs3%2Faws4_request&amp;X-Amz-Date=20230725T190403Z&amp;X-Amz-Expires=604800&amp;X-Amz-SignedHeaders=host&amp;X-Amz-Signature=f8ad4d52503bc2c81d98c09c149c1fee21e88bbe966f062a7e43c50300daa2e0"/>
    <s v="https://productinspector-image-downloads-549105112588-us-east-1.s3.amazonaws.com/X0039ONRDR/CMH1/st8476129/2023/3/14/5/3088/AFEX_92a62f16-46cc-4732-a1a7-ee188c5b9f20_CMH1_F1_L3_1678773088926_ICR890.jpg?X-Amz-Algorithm=AWS4-HMAC-SHA256&amp;X-Amz-Credential=AKIAYLS2MPVY2MJKI6GT%2F20230725%2Fus-east-1%2Fs3%2Faws4_request&amp;X-Amz-Date=20230725T190403Z&amp;X-Amz-Expires=604800&amp;X-Amz-SignedHeaders=host&amp;X-Amz-Signature=d55e29f78bf362f51e4bf8ce29fabfe3bbec0e1e11c798c836d942f4cd77f382"/>
    <s v="https://productinspector-image-downloads-549105112588-us-east-1.s3.amazonaws.com/X0039ONRDR/CMH1/st8476129/2023/3/14/5/3088/AFEX_92a62f16-46cc-4732-a1a7-ee188c5b9f20_CMH1_F1_L3_1678773088926_RGB-CAM-1.jpg?X-Amz-Algorithm=AWS4-HMAC-SHA256&amp;X-Amz-Credential=AKIAYLS2MPVY2MJKI6GT%2F20230725%2Fus-east-1%2Fs3%2Faws4_request&amp;X-Amz-Date=20230725T190403Z&amp;X-Amz-Expires=604800&amp;X-Amz-SignedHeaders=host&amp;X-Amz-Signature=9bcb0e8de2ecadd2bc6b6116eec065b57a02ec16eece0fc8bbd5e4a8ddcd23f6"/>
    <d v="2023-08-01T00:00:00"/>
    <n v="2"/>
    <s v="http://www.amazon.com/dp/B0B2QNJ15Y"/>
    <x v="1"/>
    <s v="PROD"/>
  </r>
  <r>
    <s v="B0B338S7TK"/>
    <x v="0"/>
    <x v="0"/>
    <n v="30"/>
    <s v="MOLIMAA"/>
    <s v="SIDDATIB"/>
    <m/>
    <m/>
    <m/>
    <m/>
    <s v="CUT_OUT_TO_VENT:YES,PACKAGE_MATERIAL:FLEXIBLE_PLASTIC,PACKAGE_TYPE:BAG,PACKAGING_PART_OF_PRODUCT:YES,TRANSPARENT:YES"/>
    <s v="PACKAGE_MATERIAL:VARIABLE_PACKAGING,PACKAGE_TYPE:VARIABLE_PACKAGING,VARIABLE_PACKAGING:YES"/>
    <m/>
    <s v="US"/>
    <s v="https://productinspector-image-downloads-549105112588-us-east-1.s3.amazonaws.com/X0039TV78J/AKC1/st8968403/2023/6/23/15/3148/AFEX_c168c8b3-d3c0-4eb2-ac0d-97b90f9a4c3a_AKC1_F2_L2_1687535548310_RGB-CAM-1.jpg?X-Amz-Algorithm=AWS4-HMAC-SHA256&amp;X-Amz-Credential=AKIAYLS2MPVY2MJKI6GT%2F20230725%2Fus-east-1%2Fs3%2Faws4_request&amp;X-Amz-Date=20230725T190811Z&amp;X-Amz-Expires=604800&amp;X-Amz-SignedHeaders=host&amp;X-Amz-Signature=e45c9b6cb18901b77a9da843ac22ed8a27e5f97edaea70af9636cd4fa69bce83"/>
    <s v="https://productinspector-image-downloads-549105112588-us-east-1.s3.amazonaws.com/X0039TV78J/AKC1/st8968403/2023/6/23/15/3148/AFEX_c168c8b3-d3c0-4eb2-ac0d-97b90f9a4c3a_AKC1_F2_L2_1687535548310_RGB-CAM-2.jpg?X-Amz-Algorithm=AWS4-HMAC-SHA256&amp;X-Amz-Credential=AKIAYLS2MPVY2MJKI6GT%2F20230725%2Fus-east-1%2Fs3%2Faws4_request&amp;X-Amz-Date=20230725T190811Z&amp;X-Amz-Expires=604800&amp;X-Amz-SignedHeaders=host&amp;X-Amz-Signature=9c27a5c57683339e212713a5ae510da65861278dd0ddc6c8e0cb64d36059fb58"/>
    <s v="https://productinspector-image-downloads-549105112588-us-east-1.s3.amazonaws.com/X0039TV78J/AKC1/st8968477/2022/12/4/3/3323/AFEX_04a53e75-4c6f-4b31-91dc-656b40366a00_AKC1_F2_L1_1670126123927_RGB-CAM-1.jpg?X-Amz-Algorithm=AWS4-HMAC-SHA256&amp;X-Amz-Credential=AKIAYLS2MPVY2MJKI6GT%2F20230725%2Fus-east-1%2Fs3%2Faws4_request&amp;X-Amz-Date=20230725T190811Z&amp;X-Amz-Expires=604800&amp;X-Amz-SignedHeaders=host&amp;X-Amz-Signature=4224dafb3dc3996ba7d6c3613146c47e2e82da4a074bd5214aae941affd31681"/>
    <s v="https://productinspector-image-downloads-549105112588-us-east-1.s3.amazonaws.com/X0039TV78J/AKC1/st8968477/2022/12/4/3/3323/AFEX_04a53e75-4c6f-4b31-91dc-656b40366a00_AKC1_F2_L1_1670126123927_RGB-CAM-2.jpg?X-Amz-Algorithm=AWS4-HMAC-SHA256&amp;X-Amz-Credential=AKIAYLS2MPVY2MJKI6GT%2F20230725%2Fus-east-1%2Fs3%2Faws4_request&amp;X-Amz-Date=20230725T190811Z&amp;X-Amz-Expires=604800&amp;X-Amz-SignedHeaders=host&amp;X-Amz-Signature=1bb646b1a768fb56ecbdbcaf4d5b54608896a11dad7a70fb7c3c9f01635c48db"/>
    <s v="https://productinspector-image-downloads-549105112588-us-east-1.s3.amazonaws.com/X0039TV78J/CMH1/st8509909/2023/6/2/1/172/AFEX_d15bacbc-54ae-44e8-a45a-bea971fc363a_CMH1_F2_L1_1685667772037_ICR890.jpg?X-Amz-Algorithm=AWS4-HMAC-SHA256&amp;X-Amz-Credential=AKIAYLS2MPVY2MJKI6GT%2F20230725%2Fus-east-1%2Fs3%2Faws4_request&amp;X-Amz-Date=20230725T190811Z&amp;X-Amz-Expires=604800&amp;X-Amz-SignedHeaders=host&amp;X-Amz-Signature=cf7813e8d4047171bec9e5870905f428117e187961141ed8e5db4239b406f5c5"/>
    <s v="https://productinspector-image-downloads-549105112588-us-east-1.s3.amazonaws.com/X0039TV78J/CMH1/st8509909/2023/6/2/1/172/AFEX_d15bacbc-54ae-44e8-a45a-bea971fc363a_CMH1_F2_L1_1685667772037_RGB-CAM-1.jpg?X-Amz-Algorithm=AWS4-HMAC-SHA256&amp;X-Amz-Credential=AKIAYLS2MPVY2MJKI6GT%2F20230725%2Fus-east-1%2Fs3%2Faws4_request&amp;X-Amz-Date=20230725T190811Z&amp;X-Amz-Expires=604800&amp;X-Amz-SignedHeaders=host&amp;X-Amz-Signature=feae0a2d166f94046d7301a6e433b4a3a7847962f0102e4709ff968df87d2691"/>
    <s v="https://productinspector-image-downloads-549105112588-us-east-1.s3.amazonaws.com/X0039TV78J/CMH1/st8509909/2023/6/2/1/172/AFEX_d15bacbc-54ae-44e8-a45a-bea971fc363a_CMH1_F2_L1_1685667772037_RGB-CAM-2.jpg?X-Amz-Algorithm=AWS4-HMAC-SHA256&amp;X-Amz-Credential=AKIAYLS2MPVY2MJKI6GT%2F20230725%2Fus-east-1%2Fs3%2Faws4_request&amp;X-Amz-Date=20230725T190811Z&amp;X-Amz-Expires=604800&amp;X-Amz-SignedHeaders=host&amp;X-Amz-Signature=237f1ca4a66d41dd01328dc2d58de12623b9514637318bef53eadcb7ebb9d3a4"/>
    <s v="https://productinspector-image-downloads-549105112588-us-east-1.s3.amazonaws.com/X0039TV78J/CMH1/st8510784/2023/6/2/1/168/AFEX_e03c30f6-75fb-4cb7-b4d4-f289a05c2d66_CMH1_F2_L1_1685667768772_ICR890.jpg?X-Amz-Algorithm=AWS4-HMAC-SHA256&amp;X-Amz-Credential=AKIAYLS2MPVY2MJKI6GT%2F20230725%2Fus-east-1%2Fs3%2Faws4_request&amp;X-Amz-Date=20230725T190811Z&amp;X-Amz-Expires=604800&amp;X-Amz-SignedHeaders=host&amp;X-Amz-Signature=d7be53e23b786aea26e4508d12349f02962fd18c70c9a034c70b8b0ccf024ee2"/>
    <s v="https://productinspector-image-downloads-549105112588-us-east-1.s3.amazonaws.com/X0039TV78J/CMH1/st8510784/2023/6/2/1/168/AFEX_e03c30f6-75fb-4cb7-b4d4-f289a05c2d66_CMH1_F2_L1_1685667768772_RGB-CAM-1.jpg?X-Amz-Algorithm=AWS4-HMAC-SHA256&amp;X-Amz-Credential=AKIAYLS2MPVY2MJKI6GT%2F20230725%2Fus-east-1%2Fs3%2Faws4_request&amp;X-Amz-Date=20230725T190811Z&amp;X-Amz-Expires=604800&amp;X-Amz-SignedHeaders=host&amp;X-Amz-Signature=70d62ebdcd6c36c77a53588fa720b821d0d05f0cdd5f05da7802bf60713847f4"/>
    <s v="https://productinspector-image-downloads-549105112588-us-east-1.s3.amazonaws.com/X0039TV78J/CMH1/st8510784/2023/6/2/1/168/AFEX_e03c30f6-75fb-4cb7-b4d4-f289a05c2d66_CMH1_F2_L1_1685667768772_RGB-CAM-2.jpg?X-Amz-Algorithm=AWS4-HMAC-SHA256&amp;X-Amz-Credential=AKIAYLS2MPVY2MJKI6GT%2F20230725%2Fus-east-1%2Fs3%2Faws4_request&amp;X-Amz-Date=20230725T190811Z&amp;X-Amz-Expires=604800&amp;X-Amz-SignedHeaders=host&amp;X-Amz-Signature=69d9fcd9119dcb973e95296900c01d79363c728ae2b2a3ec8bee843335cbe9bd"/>
    <s v="https://productinspector-image-downloads-549105112588-us-east-1.s3.amazonaws.com/X0039TV78J/AKC1/st8968403/2023/6/23/15/3148/AFEX_c168c8b3-d3c0-4eb2-ac0d-97b90f9a4c3a_AKC1_F2_L2_1687535548310_RGB-CAM-1.jpg?X-Amz-Algorithm=AWS4-HMAC-SHA256&amp;X-Amz-Credential=AKIAYLS2MPVY2MJKI6GT%2F20230725%2Fus-east-1%2Fs3%2Faws4_request&amp;X-Amz-Date=20230725T190811Z&amp;X-Amz-Expires=604800&amp;X-Amz-SignedHeaders=host&amp;X-Amz-Signature=e45c9b6cb18901b77a9da843ac22ed8a27e5f97edaea70af9636cd4fa69bce83"/>
    <s v="https://productinspector-image-downloads-549105112588-us-east-1.s3.amazonaws.com/X0039TV78J/AKC1/st8968403/2023/6/23/15/3148/AFEX_c168c8b3-d3c0-4eb2-ac0d-97b90f9a4c3a_AKC1_F2_L2_1687535548310_RGB-CAM-2.jpg?X-Amz-Algorithm=AWS4-HMAC-SHA256&amp;X-Amz-Credential=AKIAYLS2MPVY2MJKI6GT%2F20230725%2Fus-east-1%2Fs3%2Faws4_request&amp;X-Amz-Date=20230725T190811Z&amp;X-Amz-Expires=604800&amp;X-Amz-SignedHeaders=host&amp;X-Amz-Signature=9c27a5c57683339e212713a5ae510da65861278dd0ddc6c8e0cb64d36059fb58"/>
    <d v="2023-08-01T00:00:00"/>
    <n v="2"/>
    <s v="http://www.amazon.com/dp/B0B338S7TK"/>
    <x v="1"/>
    <s v="PROD"/>
  </r>
  <r>
    <s v="B0B35M3JB3"/>
    <x v="0"/>
    <x v="0"/>
    <n v="30"/>
    <s v="HIMY"/>
    <s v="ANMAHATA"/>
    <m/>
    <m/>
    <m/>
    <m/>
    <s v="PACKAGE_MATERIAL:FLEXIBLE_PLASTIC,PACKAGE_TYPE:BAG,TRANSPARENT:YES"/>
    <s v="PACKAGE_MATERIAL:VARIABLE_PACKAGING,PACKAGE_TYPE:VARIABLE_PACKAGING,VARIABLE_PACKAGING:YES"/>
    <m/>
    <s v="CA"/>
    <s v="https://productinspector-image-downloads-549105112588-us-east-1.s3.amazonaws.com/X0039VAS41/YYZ4/st8575052/2022/9/29/22/2616/AFEX_53b7af90-67e8-47fa-a30a-51ca6069fe30_YYZ4_F1_L1_1664491416805_RGB-CAM-1.jpg?X-Amz-Algorithm=AWS4-HMAC-SHA256&amp;X-Amz-Credential=AKIAYLS2MPVY2MJKI6GT%2F20230725%2Fus-east-1%2Fs3%2Faws4_request&amp;X-Amz-Date=20230725T190832Z&amp;X-Amz-Expires=604800&amp;X-Amz-SignedHeaders=host&amp;X-Amz-Signature=98d57aec0a44aeaa2d065c89922d2f2d0ef7fbd0de7cefe40917bb5bf3f01cd8"/>
    <s v="https://productinspector-image-downloads-549105112588-us-east-1.s3.amazonaws.com/X0039VAS41/YYZ4/st8575052/2022/9/29/22/2616/AFEX_53b7af90-67e8-47fa-a30a-51ca6069fe30_YYZ4_F1_L1_1664491416805_RGB-CAM-2.jpg?X-Amz-Algorithm=AWS4-HMAC-SHA256&amp;X-Amz-Credential=AKIAYLS2MPVY2MJKI6GT%2F20230725%2Fus-east-1%2Fs3%2Faws4_request&amp;X-Amz-Date=20230725T190832Z&amp;X-Amz-Expires=604800&amp;X-Amz-SignedHeaders=host&amp;X-Amz-Signature=f24796d6c5526513ab3fd0143722bb5c0d17bdb54b73cb88423cae6eeedeaad4"/>
    <s v="https://productinspector-image-downloads-549105112588-us-east-1.s3.amazonaws.com/X0039VAS41/YYZ4/st8575052/2022/9/29/22/2616/AFEX_53b7af90-67e8-47fa-a30a-51ca6069fe30_YYZ4_F1_L1_1664491416805_RGB-CAM-1.jpg?X-Amz-Algorithm=AWS4-HMAC-SHA256&amp;X-Amz-Credential=AKIAYLS2MPVY2MJKI6GT%2F20230725%2Fus-east-1%2Fs3%2Faws4_request&amp;X-Amz-Date=20230725T190832Z&amp;X-Amz-Expires=604800&amp;X-Amz-SignedHeaders=host&amp;X-Amz-Signature=98d57aec0a44aeaa2d065c89922d2f2d0ef7fbd0de7cefe40917bb5bf3f01cd8"/>
    <s v="https://productinspector-image-downloads-549105112588-us-east-1.s3.amazonaws.com/X0039VAS41/YYZ4/st8575052/2022/9/29/22/2616/AFEX_53b7af90-67e8-47fa-a30a-51ca6069fe30_YYZ4_F1_L1_1664491416805_RGB-CAM-2.jpg?X-Amz-Algorithm=AWS4-HMAC-SHA256&amp;X-Amz-Credential=AKIAYLS2MPVY2MJKI6GT%2F20230725%2Fus-east-1%2Fs3%2Faws4_request&amp;X-Amz-Date=20230725T190832Z&amp;X-Amz-Expires=604800&amp;X-Amz-SignedHeaders=host&amp;X-Amz-Signature=f24796d6c5526513ab3fd0143722bb5c0d17bdb54b73cb88423cae6eeedeaad4"/>
    <s v="https://productinspector-image-downloads-549105112588-us-east-1.s3.amazonaws.com/X0039VAS41/YYZ4/st8562838/2022/11/27/4/1831/AFEX_911e3707-c753-4b90-97c9-35634d68c01d_YYZ4_F2_L1_1669523431574_ICR890.jpg?X-Amz-Algorithm=AWS4-HMAC-SHA256&amp;X-Amz-Credential=AKIAYLS2MPVY2MJKI6GT%2F20230725%2Fus-east-1%2Fs3%2Faws4_request&amp;X-Amz-Date=20230725T190832Z&amp;X-Amz-Expires=604800&amp;X-Amz-SignedHeaders=host&amp;X-Amz-Signature=82addd2875f18da4c0be649f0303c99b038672a77f11082709f78ea221e36d12"/>
    <s v="https://productinspector-image-downloads-549105112588-us-east-1.s3.amazonaws.com/X0039VAS41/YYZ4/st8562838/2022/11/27/4/1831/AFEX_911e3707-c753-4b90-97c9-35634d68c01d_YYZ4_F2_L1_1669523431574_RGB-CAM-1.jpg?X-Amz-Algorithm=AWS4-HMAC-SHA256&amp;X-Amz-Credential=AKIAYLS2MPVY2MJKI6GT%2F20230725%2Fus-east-1%2Fs3%2Faws4_request&amp;X-Amz-Date=20230725T190832Z&amp;X-Amz-Expires=604800&amp;X-Amz-SignedHeaders=host&amp;X-Amz-Signature=ffc9c50954bb6fba5b9a1b93887ea90b257dd20298d8a05f6fbe55af19c03c23"/>
    <s v="https://productinspector-image-downloads-549105112588-us-east-1.s3.amazonaws.com/X0039VAS41/YYZ4/st8562838/2022/11/27/4/1831/AFEX_911e3707-c753-4b90-97c9-35634d68c01d_YYZ4_F2_L1_1669523431574_RGB-CAM-2.jpg?X-Amz-Algorithm=AWS4-HMAC-SHA256&amp;X-Amz-Credential=AKIAYLS2MPVY2MJKI6GT%2F20230725%2Fus-east-1%2Fs3%2Faws4_request&amp;X-Amz-Date=20230725T190832Z&amp;X-Amz-Expires=604800&amp;X-Amz-SignedHeaders=host&amp;X-Amz-Signature=4947b97e6529f4756770c0f604c8a2e1014c1a855c704c2b3a6b73f9c00f37df"/>
    <s v="https://productinspector-image-downloads-549105112588-us-east-1.s3.amazonaws.com/X0039VAS41/YYZ4/st8575052/2022/9/29/22/2616/AFEX_53b7af90-67e8-47fa-a30a-51ca6069fe30_YYZ4_F1_L1_1664491416805_RGB-CAM-1.jpg?X-Amz-Algorithm=AWS4-HMAC-SHA256&amp;X-Amz-Credential=AKIAYLS2MPVY2MJKI6GT%2F20230725%2Fus-east-1%2Fs3%2Faws4_request&amp;X-Amz-Date=20230725T190832Z&amp;X-Amz-Expires=604800&amp;X-Amz-SignedHeaders=host&amp;X-Amz-Signature=98d57aec0a44aeaa2d065c89922d2f2d0ef7fbd0de7cefe40917bb5bf3f01cd8"/>
    <s v="https://productinspector-image-downloads-549105112588-us-east-1.s3.amazonaws.com/X0039VAS41/YYZ4/st8575052/2022/9/29/22/2616/AFEX_53b7af90-67e8-47fa-a30a-51ca6069fe30_YYZ4_F1_L1_1664491416805_RGB-CAM-2.jpg?X-Amz-Algorithm=AWS4-HMAC-SHA256&amp;X-Amz-Credential=AKIAYLS2MPVY2MJKI6GT%2F20230725%2Fus-east-1%2Fs3%2Faws4_request&amp;X-Amz-Date=20230725T190833Z&amp;X-Amz-Expires=604800&amp;X-Amz-SignedHeaders=host&amp;X-Amz-Signature=1b5bdb2ca8e68853ce505189336c17f245700cc16c44f2c2ef6af57367836636"/>
    <s v="https://productinspector-image-downloads-549105112588-us-east-1.s3.amazonaws.com/X0039VAS41/YYZ4/st8562838/2022/11/27/4/1831/AFEX_911e3707-c753-4b90-97c9-35634d68c01d_YYZ4_F2_L1_1669523431574_ICR890.jpg?X-Amz-Algorithm=AWS4-HMAC-SHA256&amp;X-Amz-Credential=AKIAYLS2MPVY2MJKI6GT%2F20230725%2Fus-east-1%2Fs3%2Faws4_request&amp;X-Amz-Date=20230725T190833Z&amp;X-Amz-Expires=604800&amp;X-Amz-SignedHeaders=host&amp;X-Amz-Signature=26faed59af35f840df00463a750f9cb66940a06286e65c11752be94641edf4d8"/>
    <s v="https://productinspector-image-downloads-549105112588-us-east-1.s3.amazonaws.com/X0039VAS41/YYZ4/st8562838/2022/11/27/4/1831/AFEX_911e3707-c753-4b90-97c9-35634d68c01d_YYZ4_F2_L1_1669523431574_RGB-CAM-1.jpg?X-Amz-Algorithm=AWS4-HMAC-SHA256&amp;X-Amz-Credential=AKIAYLS2MPVY2MJKI6GT%2F20230725%2Fus-east-1%2Fs3%2Faws4_request&amp;X-Amz-Date=20230725T190833Z&amp;X-Amz-Expires=604800&amp;X-Amz-SignedHeaders=host&amp;X-Amz-Signature=2cff233b1b6a5546cc937ae07ec0c6ac1cb18cde83878494abfa1f4973341bd3"/>
    <s v="https://productinspector-image-downloads-549105112588-us-east-1.s3.amazonaws.com/X0039VAS41/YYZ4/st8562838/2022/11/27/4/1831/AFEX_911e3707-c753-4b90-97c9-35634d68c01d_YYZ4_F2_L1_1669523431574_RGB-CAM-2.jpg?X-Amz-Algorithm=AWS4-HMAC-SHA256&amp;X-Amz-Credential=AKIAYLS2MPVY2MJKI6GT%2F20230725%2Fus-east-1%2Fs3%2Faws4_request&amp;X-Amz-Date=20230725T190833Z&amp;X-Amz-Expires=604800&amp;X-Amz-SignedHeaders=host&amp;X-Amz-Signature=90bad4bf72fd0613f3be9c489cb4267475c5f4a36d79996fc4217213a8d15af2"/>
    <d v="2023-08-01T00:00:00"/>
    <n v="2"/>
    <s v="http://www.amazon.ca/dp/B0B35M3JB3"/>
    <x v="1"/>
    <s v="PROD"/>
  </r>
  <r>
    <s v="B0B38X1PMR"/>
    <x v="0"/>
    <x v="0"/>
    <n v="30"/>
    <s v="SHAILJAG"/>
    <s v="SINGAMHS"/>
    <m/>
    <m/>
    <m/>
    <m/>
    <s v="PACKAGE_MATERIAL:FLEXIBLE_PLASTIC,PACKAGE_TYPE:BAG,TRANSPARENT:YES"/>
    <s v="PACKAGE_MATERIAL:VARIABLE_PACKAGING,PACKAGE_TYPE:VARIABLE_PACKAGING,VARIABLE_PACKAGING:YES"/>
    <m/>
    <s v="US"/>
    <s v="https://productinspector-image-downloads-549105112588-us-east-1.s3.amazonaws.com/X0039WULBP/AKC1/st8584543/2023/1/27/15/2134/AFEX_4bee703a-85cc-40e0-b638-5edf7d974e68_AKC1_F2_L1_1674833734461_ICR890.jpg?X-Amz-Algorithm=AWS4-HMAC-SHA256&amp;X-Amz-Credential=AKIAYLS2MPVY2MJKI6GT%2F20230725%2Fus-east-1%2Fs3%2Faws4_request&amp;X-Amz-Date=20230725T190945Z&amp;X-Amz-Expires=604800&amp;X-Amz-SignedHeaders=host&amp;X-Amz-Signature=139513505489a9ffa2c06bd9942e7658433f66f26b81fac5099e0748752e184b"/>
    <s v="https://productinspector-image-downloads-549105112588-us-east-1.s3.amazonaws.com/X0039WULBP/CMH1/st8573654/2022/9/12/12/1453/AFEX_09d05d9e-0d65-4ca1-93e9-8c55a9a4b8d7_CMH1_F1_L4_1662985453428_ICR890.jpg?X-Amz-Algorithm=AWS4-HMAC-SHA256&amp;X-Amz-Credential=AKIAYLS2MPVY2MJKI6GT%2F20230725%2Fus-east-1%2Fs3%2Faws4_request&amp;X-Amz-Date=20230725T190945Z&amp;X-Amz-Expires=604800&amp;X-Amz-SignedHeaders=host&amp;X-Amz-Signature=5c600fb9ea336ed99fa560e5dea3457ec3b7f9464a7000cfe4e5b95f11bef6a2"/>
    <s v="https://productinspector-image-downloads-549105112588-us-east-1.s3.amazonaws.com/X0039WULBP/CMH1/st8573654/2022/9/12/12/1453/AFEX_09d05d9e-0d65-4ca1-93e9-8c55a9a4b8d7_CMH1_F1_L4_1662985453428_RGB-CAM-1.jpg?X-Amz-Algorithm=AWS4-HMAC-SHA256&amp;X-Amz-Credential=AKIAYLS2MPVY2MJKI6GT%2F20230725%2Fus-east-1%2Fs3%2Faws4_request&amp;X-Amz-Date=20230725T190945Z&amp;X-Amz-Expires=604800&amp;X-Amz-SignedHeaders=host&amp;X-Amz-Signature=8732df0139f4bcd35fe4c5a12c7b66d67e1a468df3bf0f3772ec57ab86f65e62"/>
    <s v="https://productinspector-image-downloads-549105112588-us-east-1.s3.amazonaws.com/X0039WULBP/CMH1/st8573654/2022/9/12/12/1453/AFEX_09d05d9e-0d65-4ca1-93e9-8c55a9a4b8d7_CMH1_F1_L4_1662985453428_RGB-CAM-2.jpg?X-Amz-Algorithm=AWS4-HMAC-SHA256&amp;X-Amz-Credential=AKIAYLS2MPVY2MJKI6GT%2F20230725%2Fus-east-1%2Fs3%2Faws4_request&amp;X-Amz-Date=20230725T190945Z&amp;X-Amz-Expires=604800&amp;X-Amz-SignedHeaders=host&amp;X-Amz-Signature=e3a493b7bcf0913ee610245d0b4321a4d2b23adc0775e4103ff1ba40ba7b3208"/>
    <s v="https://productinspector-image-downloads-549105112588-us-east-1.s3.amazonaws.com/X0039WULBP/CMH1/st8817120/2022/8/31/0/3163/AFEX_803b8a0c-f056-4b4f-8f34-cae9db534f93_CMH1_F1_L2_1661907163021_ICR890.jpg?X-Amz-Algorithm=AWS4-HMAC-SHA256&amp;X-Amz-Credential=AKIAYLS2MPVY2MJKI6GT%2F20230725%2Fus-east-1%2Fs3%2Faws4_request&amp;X-Amz-Date=20230725T190945Z&amp;X-Amz-Expires=604800&amp;X-Amz-SignedHeaders=host&amp;X-Amz-Signature=d8b6e662319cb23b996ac396e323e30e794e0c8d604ff09bfd7f948de30c2c92"/>
    <s v="https://productinspector-image-downloads-549105112588-us-east-1.s3.amazonaws.com/X0039WULBP/CMH1/st8817120/2022/8/31/0/3163/AFEX_803b8a0c-f056-4b4f-8f34-cae9db534f93_CMH1_F1_L2_1661907163021_RGB-CAM-1.jpg?X-Amz-Algorithm=AWS4-HMAC-SHA256&amp;X-Amz-Credential=AKIAYLS2MPVY2MJKI6GT%2F20230725%2Fus-east-1%2Fs3%2Faws4_request&amp;X-Amz-Date=20230725T190945Z&amp;X-Amz-Expires=604800&amp;X-Amz-SignedHeaders=host&amp;X-Amz-Signature=37654561067f843d00c8ede5da088eff0bab65f8451475e594b765aaeb2adf01"/>
    <s v="https://productinspector-image-downloads-549105112588-us-east-1.s3.amazonaws.com/X0039WULBP/CMH1/st8817120/2022/8/31/0/3163/AFEX_803b8a0c-f056-4b4f-8f34-cae9db534f93_CMH1_F1_L2_1661907163021_RGB-CAM-2.jpg?X-Amz-Algorithm=AWS4-HMAC-SHA256&amp;X-Amz-Credential=AKIAYLS2MPVY2MJKI6GT%2F20230725%2Fus-east-1%2Fs3%2Faws4_request&amp;X-Amz-Date=20230725T190945Z&amp;X-Amz-Expires=604800&amp;X-Amz-SignedHeaders=host&amp;X-Amz-Signature=81320423b255b33b68b3f7972388c560ba643f4e84f616483f40afc421e36895"/>
    <s v="https://productinspector-image-downloads-549105112588-us-east-1.s3.amazonaws.com/X0039WULBP/PHL7/st9077259/2023/1/23/8/2596/AFEX_09868507-ae6b-4b55-91ba-138367ebff3c_PHL7_F1_L5_1674463396784_ICR890.jpg?X-Amz-Algorithm=AWS4-HMAC-SHA256&amp;X-Amz-Credential=AKIAYLS2MPVY2MJKI6GT%2F20230725%2Fus-east-1%2Fs3%2Faws4_request&amp;X-Amz-Date=20230725T190945Z&amp;X-Amz-Expires=604800&amp;X-Amz-SignedHeaders=host&amp;X-Amz-Signature=c17c5b5965709f955924d5539485ece8bb3660078e46c0a5aded5a63f8865d8c"/>
    <s v="https://productinspector-image-downloads-549105112588-us-east-1.s3.amazonaws.com/X0039WULBP/AKC1/P-9-D815W723/2022/12/19/9/2380/AKC1_A03_3365_top_2022-12-19T09%253A39%253A40Z_face_D_level_5_bin_125.jpg?X-Amz-Algorithm=AWS4-HMAC-SHA256&amp;X-Amz-Credential=AKIAYLS2MPVY2MJKI6GT%2F20230725%2Fus-east-1%2Fs3%2Faws4_request&amp;X-Amz-Date=20230725T190945Z&amp;X-Amz-Expires=604800&amp;X-Amz-SignedHeaders=host&amp;X-Amz-Signature=b554e8258209fe67097212aa993e501730fe512d3c5c7da774b7e9decac6a5ff"/>
    <s v="https://productinspector-image-downloads-549105112588-us-east-1.s3.amazonaws.com/X0039WULBP/CLE2/P-6-F666G399/2022/10/29/19/2079/CLE2_A03_3316_top_2022-10-29T19%253A34%253A39Z_face_B_level_6_bin_31.jpg?X-Amz-Algorithm=AWS4-HMAC-SHA256&amp;X-Amz-Credential=AKIAYLS2MPVY2MJKI6GT%2F20230725%2Fus-east-1%2Fs3%2Faws4_request&amp;X-Amz-Date=20230725T190945Z&amp;X-Amz-Expires=604800&amp;X-Amz-SignedHeaders=host&amp;X-Amz-Signature=8d767d1ff1e75ca9a066a50e5c7a152b963f65e5c66ff35621382c67ae169148"/>
    <s v="https://productinspector-image-downloads-549105112588-us-east-1.s3.amazonaws.com/X0039WULBP/AKC1/st8584543/2023/1/27/15/2134/AFEX_4bee703a-85cc-40e0-b638-5edf7d974e68_AKC1_F2_L1_1674833734461_ICR890.jpg?X-Amz-Algorithm=AWS4-HMAC-SHA256&amp;X-Amz-Credential=AKIAYLS2MPVY2MJKI6GT%2F20230725%2Fus-east-1%2Fs3%2Faws4_request&amp;X-Amz-Date=20230725T190945Z&amp;X-Amz-Expires=604800&amp;X-Amz-SignedHeaders=host&amp;X-Amz-Signature=139513505489a9ffa2c06bd9942e7658433f66f26b81fac5099e0748752e184b"/>
    <s v="https://productinspector-image-downloads-549105112588-us-east-1.s3.amazonaws.com/X0039WULBP/CMH1/st8573654/2022/9/12/12/1453/AFEX_09d05d9e-0d65-4ca1-93e9-8c55a9a4b8d7_CMH1_F1_L4_1662985453428_ICR890.jpg?X-Amz-Algorithm=AWS4-HMAC-SHA256&amp;X-Amz-Credential=AKIAYLS2MPVY2MJKI6GT%2F20230725%2Fus-east-1%2Fs3%2Faws4_request&amp;X-Amz-Date=20230725T190945Z&amp;X-Amz-Expires=604800&amp;X-Amz-SignedHeaders=host&amp;X-Amz-Signature=5c600fb9ea336ed99fa560e5dea3457ec3b7f9464a7000cfe4e5b95f11bef6a2"/>
    <d v="2023-08-01T00:00:00"/>
    <n v="2"/>
    <s v="http://www.amazon.com/dp/B0B38X1PMR"/>
    <x v="1"/>
    <s v="PROD"/>
  </r>
  <r>
    <s v="B0B4K83L69"/>
    <x v="0"/>
    <x v="0"/>
    <n v="30"/>
    <s v="THEKKATS"/>
    <s v="NNPAU"/>
    <m/>
    <m/>
    <m/>
    <m/>
    <s v="PACKAGE_MATERIAL:FLEXIBLE_PLASTIC,PACKAGE_TYPE:BAG,TRANSPARENT:YES"/>
    <s v="PACKAGE_MATERIAL:OTHER_MATERIAL,PACKAGE_TYPE:BAG,TRANSPARENT:YES"/>
    <m/>
    <s v="US"/>
    <s v="https://productinspector-image-downloads-549105112588-us-east-1.s3.amazonaws.com/X003AMCDOH/DEN3/2023/4/2/15/1786/SICK_TUNNEL_DEN3_ATAC-1_20230402_162734307_D91E6354-1EEC-11B2-BFA5-23441651FC56_00001444_BOT.jpg?X-Amz-Algorithm=AWS4-HMAC-SHA256&amp;X-Amz-Credential=AKIAYLS2MPVY2MJKI6GT%2F20230725%2Fus-east-1%2Fs3%2Faws4_request&amp;X-Amz-Date=20230725T192140Z&amp;X-Amz-Expires=604800&amp;X-Amz-SignedHeaders=host&amp;X-Amz-Signature=b4610758da2d6b695e49700e18ecc3898d81b48c4f48314743824b6c68f90b6b"/>
    <s v="https://productinspector-image-downloads-549105112588-us-east-1.s3.amazonaws.com/X003AMCDOH/DEN3/2023/4/2/15/1786/SICK_TUNNEL_DEN3_ATAC-1_20230402_162734307_D91E6354-1EEC-11B2-BFA5-23441651FC56_00001444_COLOR.jpg?X-Amz-Algorithm=AWS4-HMAC-SHA256&amp;X-Amz-Credential=AKIAYLS2MPVY2MJKI6GT%2F20230725%2Fus-east-1%2Fs3%2Faws4_request&amp;X-Amz-Date=20230725T192140Z&amp;X-Amz-Expires=604800&amp;X-Amz-SignedHeaders=host&amp;X-Amz-Signature=653bfe4a961dae9ddc77390680cee3c0095bdc3a2e7708fad508c93032298741"/>
    <s v="https://productinspector-image-downloads-549105112588-us-east-1.s3.amazonaws.com/X003AMCDOH/DEN3/2023/4/2/15/1786/SICK_TUNNEL_DEN3_ATAC-1_20230402_162734307_D91E6354-1EEC-11B2-BFA5-23441651FC56_00001444_TOP.jpg?X-Amz-Algorithm=AWS4-HMAC-SHA256&amp;X-Amz-Credential=AKIAYLS2MPVY2MJKI6GT%2F20230725%2Fus-east-1%2Fs3%2Faws4_request&amp;X-Amz-Date=20230725T192140Z&amp;X-Amz-Expires=604800&amp;X-Amz-SignedHeaders=host&amp;X-Amz-Signature=94d83c7d3d28981f36324a04c43e6788d62639d7e0ecdbba1398b8635d9b38b6"/>
    <s v="https://productinspector-image-downloads-549105112588-us-east-1.s3.amazonaws.com/X003AMCDOH/AKC1/st8215135/2022/12/26/15/1659/AFEX_2961d3c8-e30f-4cc8-a83a-89c36dea463f_AKC1_F2_L2_1672068459508_RGB-CAM-1.jpg?X-Amz-Algorithm=AWS4-HMAC-SHA256&amp;X-Amz-Credential=AKIAYLS2MPVY2MJKI6GT%2F20230725%2Fus-east-1%2Fs3%2Faws4_request&amp;X-Amz-Date=20230725T192140Z&amp;X-Amz-Expires=604800&amp;X-Amz-SignedHeaders=host&amp;X-Amz-Signature=b0c1f8ca715b83a581450767f8a07caa0d5e0b7cfd059d62fb8d00b0f4df26eb"/>
    <s v="https://productinspector-image-downloads-549105112588-us-east-1.s3.amazonaws.com/X003AMCDOH/AKC1/st8215135/2022/12/26/15/1659/AFEX_2961d3c8-e30f-4cc8-a83a-89c36dea463f_AKC1_F2_L2_1672068459508_RGB-CAM-2.jpg?X-Amz-Algorithm=AWS4-HMAC-SHA256&amp;X-Amz-Credential=AKIAYLS2MPVY2MJKI6GT%2F20230725%2Fus-east-1%2Fs3%2Faws4_request&amp;X-Amz-Date=20230725T192140Z&amp;X-Amz-Expires=604800&amp;X-Amz-SignedHeaders=host&amp;X-Amz-Signature=96f5c54ea7ade891f0b9947dfe78b1d406adc1b97f8145f6ed99d301489561ff"/>
    <s v="https://productinspector-image-downloads-549105112588-us-east-1.s3.amazonaws.com/X003AMCDOH/AKC1/st8967172/2023/1/3/5/3423/AFEX_7688b6c3-b047-40e1-acc6-086436b5ad61_AKC1_F2_L2_1672725423558_RGB-CAM-1.jpg?X-Amz-Algorithm=AWS4-HMAC-SHA256&amp;X-Amz-Credential=AKIAYLS2MPVY2MJKI6GT%2F20230725%2Fus-east-1%2Fs3%2Faws4_request&amp;X-Amz-Date=20230725T192140Z&amp;X-Amz-Expires=604800&amp;X-Amz-SignedHeaders=host&amp;X-Amz-Signature=cb35e13276c2dec353254f6fdc67fc65c92d4e994c8221dbcdfe47d1f118d9e7"/>
    <s v="https://productinspector-image-downloads-549105112588-us-east-1.s3.amazonaws.com/X003AMCDOH/AKC1/st8967172/2023/1/3/5/3423/AFEX_7688b6c3-b047-40e1-acc6-086436b5ad61_AKC1_F2_L2_1672725423558_RGB-CAM-2.jpg?X-Amz-Algorithm=AWS4-HMAC-SHA256&amp;X-Amz-Credential=AKIAYLS2MPVY2MJKI6GT%2F20230725%2Fus-east-1%2Fs3%2Faws4_request&amp;X-Amz-Date=20230725T192140Z&amp;X-Amz-Expires=604800&amp;X-Amz-SignedHeaders=host&amp;X-Amz-Signature=389108461d9a894fc30b047d994cec813f5acdeff6047e20efb1fa3dc5ba0ae2"/>
    <s v="https://productinspector-image-downloads-549105112588-us-east-1.s3.amazonaws.com/X003AMCDOH/CMH1/st8168126/2023/6/13/8/3155/AFEX_7ee472f0-3580-44d1-b00a-957fb0dd9329_CMH1_F2_L1_1686646355016_ICR890.jpg?X-Amz-Algorithm=AWS4-HMAC-SHA256&amp;X-Amz-Credential=AKIAYLS2MPVY2MJKI6GT%2F20230725%2Fus-east-1%2Fs3%2Faws4_request&amp;X-Amz-Date=20230725T192140Z&amp;X-Amz-Expires=604800&amp;X-Amz-SignedHeaders=host&amp;X-Amz-Signature=b4802344067b5853651bee709a5b0ed5416f4a376690e1c28d5e076394c9a91b"/>
    <s v="https://productinspector-image-downloads-549105112588-us-east-1.s3.amazonaws.com/X003AMCDOH/CMH1/st8168126/2023/6/13/8/3155/AFEX_7ee472f0-3580-44d1-b00a-957fb0dd9329_CMH1_F2_L1_1686646355016_RGB-CAM-1.jpg?X-Amz-Algorithm=AWS4-HMAC-SHA256&amp;X-Amz-Credential=AKIAYLS2MPVY2MJKI6GT%2F20230725%2Fus-east-1%2Fs3%2Faws4_request&amp;X-Amz-Date=20230725T192140Z&amp;X-Amz-Expires=604800&amp;X-Amz-SignedHeaders=host&amp;X-Amz-Signature=265d786c3bfc1728c4bc8950e1eb40ffd2716e9de4920f81e131c602d9f115b9"/>
    <s v="https://productinspector-image-downloads-549105112588-us-east-1.s3.amazonaws.com/X003AMCDOH/CMH1/st8168126/2023/6/13/8/3155/AFEX_7ee472f0-3580-44d1-b00a-957fb0dd9329_CMH1_F2_L1_1686646355016_RGB-CAM-2.jpg?X-Amz-Algorithm=AWS4-HMAC-SHA256&amp;X-Amz-Credential=AKIAYLS2MPVY2MJKI6GT%2F20230725%2Fus-east-1%2Fs3%2Faws4_request&amp;X-Amz-Date=20230725T192140Z&amp;X-Amz-Expires=604800&amp;X-Amz-SignedHeaders=host&amp;X-Amz-Signature=a3ac87d641880abfe5e4153450d8a8b47609d7187937ac281cf0db54cca11cf0"/>
    <s v="https://productinspector-image-downloads-549105112588-us-east-1.s3.amazonaws.com/X003AMCDOH/DEN3/2023/4/2/15/1786/SICK_TUNNEL_DEN3_ATAC-1_20230402_162734307_D91E6354-1EEC-11B2-BFA5-23441651FC56_00001444_BOT.jpg?X-Amz-Algorithm=AWS4-HMAC-SHA256&amp;X-Amz-Credential=AKIAYLS2MPVY2MJKI6GT%2F20230725%2Fus-east-1%2Fs3%2Faws4_request&amp;X-Amz-Date=20230725T192140Z&amp;X-Amz-Expires=604800&amp;X-Amz-SignedHeaders=host&amp;X-Amz-Signature=b4610758da2d6b695e49700e18ecc3898d81b48c4f48314743824b6c68f90b6b"/>
    <s v="https://productinspector-image-downloads-549105112588-us-east-1.s3.amazonaws.com/X003AMCDOH/DEN3/2023/4/2/15/1786/SICK_TUNNEL_DEN3_ATAC-1_20230402_162734307_D91E6354-1EEC-11B2-BFA5-23441651FC56_00001444_COLOR.jpg?X-Amz-Algorithm=AWS4-HMAC-SHA256&amp;X-Amz-Credential=AKIAYLS2MPVY2MJKI6GT%2F20230725%2Fus-east-1%2Fs3%2Faws4_request&amp;X-Amz-Date=20230725T192140Z&amp;X-Amz-Expires=604800&amp;X-Amz-SignedHeaders=host&amp;X-Amz-Signature=653bfe4a961dae9ddc77390680cee3c0095bdc3a2e7708fad508c93032298741"/>
    <d v="2023-08-01T00:00:00"/>
    <n v="2"/>
    <s v="http://www.amazon.com/dp/B0B4K83L69"/>
    <x v="1"/>
    <s v="PROD"/>
  </r>
  <r>
    <s v="B0B4V39315"/>
    <x v="0"/>
    <x v="0"/>
    <n v="30"/>
    <s v="YFFARAZ"/>
    <s v="MAJUMDDE"/>
    <m/>
    <m/>
    <m/>
    <m/>
    <s v="PACKAGE_MATERIAL:CORRUGATE,PACKAGE_TYPE:BOX,PACKAGING_PART_OF_PRODUCT:YES,RECTANGULAR:YES"/>
    <s v="PACKAGE_MATERIAL:CORRUGATE,PACKAGE_TYPE:BOX,RECTANGULAR:YES"/>
    <m/>
    <s v="US"/>
    <s v="https://productinspector-image-downloads-549105112588-us-east-1.s3.amazonaws.com/B0B4V39315/ONT8/2022/9/2/16/806/SICK_TUNNEL_ONT8_ATAC-2_20220902_161815539_58E2CF76-1E57-11B2-9E7A-23441651FC56_00000412_BOT.jpg?X-Amz-Algorithm=AWS4-HMAC-SHA256&amp;X-Amz-Credential=AKIAYLS2MPVY2MJKI6GT%2F20230725%2Fus-east-1%2Fs3%2Faws4_request&amp;X-Amz-Date=20230725T190424Z&amp;X-Amz-Expires=604800&amp;X-Amz-SignedHeaders=host&amp;X-Amz-Signature=c7bab9c8f2fbcac575769cfdfb86e1d07b34cacd25d0063e30ba5f712110a905"/>
    <s v="https://productinspector-image-downloads-549105112588-us-east-1.s3.amazonaws.com/B0B4V39315/ONT8/2022/9/2/16/806/SICK_TUNNEL_ONT8_ATAC-2_20220902_161815539_58E2CF76-1E57-11B2-9E7A-23441651FC56_00000412_COLOR.jpg?X-Amz-Algorithm=AWS4-HMAC-SHA256&amp;X-Amz-Credential=AKIAYLS2MPVY2MJKI6GT%2F20230725%2Fus-east-1%2Fs3%2Faws4_request&amp;X-Amz-Date=20230725T190424Z&amp;X-Amz-Expires=604800&amp;X-Amz-SignedHeaders=host&amp;X-Amz-Signature=ed8ad7eb062ecb6794137136615cb7c168760e684d7ace526096dd26aee56195"/>
    <s v="https://productinspector-image-downloads-549105112588-us-east-1.s3.amazonaws.com/B0B4V39315/ONT8/2022/9/2/16/806/SICK_TUNNEL_ONT8_ATAC-2_20220902_161815539_58E2CF76-1E57-11B2-9E7A-23441651FC56_00000412_TOP.jpg?X-Amz-Algorithm=AWS4-HMAC-SHA256&amp;X-Amz-Credential=AKIAYLS2MPVY2MJKI6GT%2F20230725%2Fus-east-1%2Fs3%2Faws4_request&amp;X-Amz-Date=20230725T190424Z&amp;X-Amz-Expires=604800&amp;X-Amz-SignedHeaders=host&amp;X-Amz-Signature=2746dac6eb87f89406645f619cbc65bd3bfddf1bcd9240bf5525ce72dc92860f"/>
    <s v="https://productinspector-image-downloads-549105112588-us-east-1.s3.amazonaws.com/B0B4V39315/CMH1/st8235178/2022/10/20/20/2908/AFEX_8bc0cd3b-c6bc-4e1f-8c8e-e5f4569f26bf_CMH1_F2_L1_1666298908849_ICR890.jpg?X-Amz-Algorithm=AWS4-HMAC-SHA256&amp;X-Amz-Credential=AKIAYLS2MPVY2MJKI6GT%2F20230725%2Fus-east-1%2Fs3%2Faws4_request&amp;X-Amz-Date=20230725T190424Z&amp;X-Amz-Expires=604800&amp;X-Amz-SignedHeaders=host&amp;X-Amz-Signature=4c87951b6305c93cda334e468cd99f0d43efcbc6768cdd2eb744ada73be1a958"/>
    <s v="https://productinspector-image-downloads-549105112588-us-east-1.s3.amazonaws.com/B0B4V39315/CMH1/st8235178/2022/10/20/20/2908/AFEX_8bc0cd3b-c6bc-4e1f-8c8e-e5f4569f26bf_CMH1_F2_L1_1666298908849_RGB-CAM-1.jpg?X-Amz-Algorithm=AWS4-HMAC-SHA256&amp;X-Amz-Credential=AKIAYLS2MPVY2MJKI6GT%2F20230725%2Fus-east-1%2Fs3%2Faws4_request&amp;X-Amz-Date=20230725T190424Z&amp;X-Amz-Expires=604800&amp;X-Amz-SignedHeaders=host&amp;X-Amz-Signature=ceba0c48ace41ab24c6a32d501e2fdf06470a45cd14f739e83b46956e942a0a6"/>
    <s v="https://productinspector-image-downloads-549105112588-us-east-1.s3.amazonaws.com/B0B4V39315/CMH1/st8235178/2022/10/20/20/2908/AFEX_8bc0cd3b-c6bc-4e1f-8c8e-e5f4569f26bf_CMH1_F2_L1_1666298908849_RGB-CAM-2.jpg?X-Amz-Algorithm=AWS4-HMAC-SHA256&amp;X-Amz-Credential=AKIAYLS2MPVY2MJKI6GT%2F20230725%2Fus-east-1%2Fs3%2Faws4_request&amp;X-Amz-Date=20230725T190424Z&amp;X-Amz-Expires=604800&amp;X-Amz-SignedHeaders=host&amp;X-Amz-Signature=6c986ebf2bb17f08631760276bea6366fbe7bd3bc6d71ac2877ce69b9816c9ae"/>
    <s v="https://productinspector-image-downloads-549105112588-us-east-1.s3.amazonaws.com/B0B4V39315/CMH1/st8509067/2022/10/30/0/396/AFEX_1d638af4-ae29-4eff-a454-f6588d424dee_CMH1_F1_L2_1667088396377_ICR890.jpg?X-Amz-Algorithm=AWS4-HMAC-SHA256&amp;X-Amz-Credential=AKIAYLS2MPVY2MJKI6GT%2F20230725%2Fus-east-1%2Fs3%2Faws4_request&amp;X-Amz-Date=20230725T190424Z&amp;X-Amz-Expires=604800&amp;X-Amz-SignedHeaders=host&amp;X-Amz-Signature=ec313db47f3349e80eadfe5579a4a0ba52c06753379a1ac4567ff34cf924493b"/>
    <s v="https://productinspector-image-downloads-549105112588-us-east-1.s3.amazonaws.com/B0B4V39315/CMH1/st8509067/2022/10/30/0/396/AFEX_1d638af4-ae29-4eff-a454-f6588d424dee_CMH1_F1_L2_1667088396377_RGB-CAM-1.jpg?X-Amz-Algorithm=AWS4-HMAC-SHA256&amp;X-Amz-Credential=AKIAYLS2MPVY2MJKI6GT%2F20230725%2Fus-east-1%2Fs3%2Faws4_request&amp;X-Amz-Date=20230725T190424Z&amp;X-Amz-Expires=604800&amp;X-Amz-SignedHeaders=host&amp;X-Amz-Signature=297c4267c7e4567f384fdc3540d4fe09d83a9943010cb3ea93654032ad9dd2e5"/>
    <s v="https://productinspector-image-downloads-549105112588-us-east-1.s3.amazonaws.com/B0B4V39315/CMH1/st8509067/2022/10/30/0/396/AFEX_1d638af4-ae29-4eff-a454-f6588d424dee_CMH1_F1_L2_1667088396377_RGB-CAM-2.jpg?X-Amz-Algorithm=AWS4-HMAC-SHA256&amp;X-Amz-Credential=AKIAYLS2MPVY2MJKI6GT%2F20230725%2Fus-east-1%2Fs3%2Faws4_request&amp;X-Amz-Date=20230725T190424Z&amp;X-Amz-Expires=604800&amp;X-Amz-SignedHeaders=host&amp;X-Amz-Signature=c724fe7966302d6e5559ecfc8a14dbe550111a1ab0828f3420ebcbe2d94d423c"/>
    <s v="https://productinspector-image-downloads-549105112588-us-east-1.s3.amazonaws.com/B0B4V39315/CMH1/st8510102/2022/10/28/23/3128/AFEX_9c252af8-fc50-4131-9541-e48f123867fc_CMH1_F2_L1_1667001128526_ICR890.jpg?X-Amz-Algorithm=AWS4-HMAC-SHA256&amp;X-Amz-Credential=AKIAYLS2MPVY2MJKI6GT%2F20230725%2Fus-east-1%2Fs3%2Faws4_request&amp;X-Amz-Date=20230725T190424Z&amp;X-Amz-Expires=604800&amp;X-Amz-SignedHeaders=host&amp;X-Amz-Signature=2eee1f4bba4bbe55408cc69afd69209da968d7e05187c9a6aaec97b09eb15af0"/>
    <s v="https://productinspector-image-downloads-549105112588-us-east-1.s3.amazonaws.com/B0B4V39315/ONT8/2022/9/2/16/806/SICK_TUNNEL_ONT8_ATAC-2_20220902_161815539_58E2CF76-1E57-11B2-9E7A-23441651FC56_00000412_BOT.jpg?X-Amz-Algorithm=AWS4-HMAC-SHA256&amp;X-Amz-Credential=AKIAYLS2MPVY2MJKI6GT%2F20230725%2Fus-east-1%2Fs3%2Faws4_request&amp;X-Amz-Date=20230725T190424Z&amp;X-Amz-Expires=604800&amp;X-Amz-SignedHeaders=host&amp;X-Amz-Signature=c7bab9c8f2fbcac575769cfdfb86e1d07b34cacd25d0063e30ba5f712110a905"/>
    <s v="https://productinspector-image-downloads-549105112588-us-east-1.s3.amazonaws.com/B0B4V39315/ONT8/2022/9/2/16/806/SICK_TUNNEL_ONT8_ATAC-2_20220902_161815539_58E2CF76-1E57-11B2-9E7A-23441651FC56_00000412_COLOR.jpg?X-Amz-Algorithm=AWS4-HMAC-SHA256&amp;X-Amz-Credential=AKIAYLS2MPVY2MJKI6GT%2F20230725%2Fus-east-1%2Fs3%2Faws4_request&amp;X-Amz-Date=20230725T190424Z&amp;X-Amz-Expires=604800&amp;X-Amz-SignedHeaders=host&amp;X-Amz-Signature=ed8ad7eb062ecb6794137136615cb7c168760e684d7ace526096dd26aee56195"/>
    <d v="2023-08-01T00:00:00"/>
    <n v="2"/>
    <s v="http://www.amazon.com/dp/B0B4V39315"/>
    <x v="1"/>
    <s v="PROD"/>
  </r>
  <r>
    <s v="B0B4V9CHY9"/>
    <x v="0"/>
    <x v="0"/>
    <n v="30"/>
    <s v="SLLALASA"/>
    <s v="KTREHAN"/>
    <m/>
    <m/>
    <m/>
    <m/>
    <s v="CUT_OUT_TO_VENT:YES,PACKAGE_MATERIAL:FLEXIBLE_PLASTIC,PACKAGE_TYPE:BAG"/>
    <s v="CUT_OUT_TO_VENT:YES,PACKAGE_MATERIAL:FLEXIBLE_PLASTIC,PACKAGE_TYPE:BAG,TRANSPARENT:YES"/>
    <m/>
    <s v="US"/>
    <s v="https://productinspector-image-downloads-549105112588-us-east-1.s3.amazonaws.com/X003AKMY6V/CMH1/st8509160/2022/9/29/3/3210/AFEX_1da5694e-daf9-4105-86c3-75518bb768f9_CMH1_F1_L4_1664423610727_ICR890.jpg?X-Amz-Algorithm=AWS4-HMAC-SHA256&amp;X-Amz-Credential=AKIAYLS2MPVY2MJKI6GT%2F20230725%2Fus-east-1%2Fs3%2Faws4_request&amp;X-Amz-Date=20230725T190436Z&amp;X-Amz-Expires=604800&amp;X-Amz-SignedHeaders=host&amp;X-Amz-Signature=bc447412e5a72e56fc491b7d67cff2df05040b80076bdf6f0be3510820aec5af"/>
    <s v="https://productinspector-image-downloads-549105112588-us-east-1.s3.amazonaws.com/X003AKMY6V/CMH1/st8509160/2022/9/29/3/3210/AFEX_1da5694e-daf9-4105-86c3-75518bb768f9_CMH1_F1_L4_1664423610727_RGB-CAM-1.jpg?X-Amz-Algorithm=AWS4-HMAC-SHA256&amp;X-Amz-Credential=AKIAYLS2MPVY2MJKI6GT%2F20230725%2Fus-east-1%2Fs3%2Faws4_request&amp;X-Amz-Date=20230725T190436Z&amp;X-Amz-Expires=604800&amp;X-Amz-SignedHeaders=host&amp;X-Amz-Signature=5e69519ef1287aad023aef8f196d3b797e178558ccb0faa3d5d2ba5fbaa25fc0"/>
    <s v="https://productinspector-image-downloads-549105112588-us-east-1.s3.amazonaws.com/X003AKMY6V/CMH1/st8509160/2022/9/29/3/3210/AFEX_1da5694e-daf9-4105-86c3-75518bb768f9_CMH1_F1_L4_1664423610727_RGB-CAM-2.jpg?X-Amz-Algorithm=AWS4-HMAC-SHA256&amp;X-Amz-Credential=AKIAYLS2MPVY2MJKI6GT%2F20230725%2Fus-east-1%2Fs3%2Faws4_request&amp;X-Amz-Date=20230725T190436Z&amp;X-Amz-Expires=604800&amp;X-Amz-SignedHeaders=host&amp;X-Amz-Signature=7014e4c6ef9fdb24528a63f8831d53e9ef9648d9e3af4c86836f9fc3529b2272"/>
    <s v="https://productinspector-image-downloads-549105112588-us-east-1.s3.amazonaws.com/X003AKMY6V/CMH1/st8510074/2022/10/5/7/2337/AFEX_b027c94e-7be5-4712-b65b-4d0eb43a71f1_CMH1_F2_L4_1664955537326_ICR890.jpg?X-Amz-Algorithm=AWS4-HMAC-SHA256&amp;X-Amz-Credential=AKIAYLS2MPVY2MJKI6GT%2F20230725%2Fus-east-1%2Fs3%2Faws4_request&amp;X-Amz-Date=20230725T190436Z&amp;X-Amz-Expires=604800&amp;X-Amz-SignedHeaders=host&amp;X-Amz-Signature=d0e92459b8fd0698a7a8ec9b852ee55300c5b6099eacbcc0710a1f0e324274e6"/>
    <s v="https://productinspector-image-downloads-549105112588-us-east-1.s3.amazonaws.com/X003AKMY6V/CMH1/st8510074/2022/10/5/7/2337/AFEX_b027c94e-7be5-4712-b65b-4d0eb43a71f1_CMH1_F2_L4_1664955537326_RGB-CAM-1.jpg?X-Amz-Algorithm=AWS4-HMAC-SHA256&amp;X-Amz-Credential=AKIAYLS2MPVY2MJKI6GT%2F20230725%2Fus-east-1%2Fs3%2Faws4_request&amp;X-Amz-Date=20230725T190436Z&amp;X-Amz-Expires=604800&amp;X-Amz-SignedHeaders=host&amp;X-Amz-Signature=34ff7d5ee634e4a85358af24380520399d80255d38c8e1b22d35b26b5b9e90f5"/>
    <s v="https://productinspector-image-downloads-549105112588-us-east-1.s3.amazonaws.com/X003AKMY6V/CMH1/st8510074/2022/10/5/7/2337/AFEX_b027c94e-7be5-4712-b65b-4d0eb43a71f1_CMH1_F2_L4_1664955537326_RGB-CAM-2.jpg?X-Amz-Algorithm=AWS4-HMAC-SHA256&amp;X-Amz-Credential=AKIAYLS2MPVY2MJKI6GT%2F20230725%2Fus-east-1%2Fs3%2Faws4_request&amp;X-Amz-Date=20230725T190436Z&amp;X-Amz-Expires=604800&amp;X-Amz-SignedHeaders=host&amp;X-Amz-Signature=16f4b6d196eecf500b9a82fa940fbfee23784d4b4724cd57547e2435982f31d7"/>
    <s v="https://productinspector-image-downloads-549105112588-us-east-1.s3.amazonaws.com/X003AKMY6V/CMH1/st8819133/2022/9/19/17/244/AFEX_04d4e10c-8d5f-49ea-ab0a-4e6564e1bd67_CMH1_F2_L4_1663607044080_ICR890.jpg?X-Amz-Algorithm=AWS4-HMAC-SHA256&amp;X-Amz-Credential=AKIAYLS2MPVY2MJKI6GT%2F20230725%2Fus-east-1%2Fs3%2Faws4_request&amp;X-Amz-Date=20230725T190436Z&amp;X-Amz-Expires=604800&amp;X-Amz-SignedHeaders=host&amp;X-Amz-Signature=23133b114305f9932be98c35b8b8d3be25a58eefa833861574e4ad08ca299416"/>
    <s v="https://productinspector-image-downloads-549105112588-us-east-1.s3.amazonaws.com/X003AKMY6V/CMH1/st8819133/2022/9/19/17/244/AFEX_04d4e10c-8d5f-49ea-ab0a-4e6564e1bd67_CMH1_F2_L4_1663607044080_RGB-CAM-1.jpg?X-Amz-Algorithm=AWS4-HMAC-SHA256&amp;X-Amz-Credential=AKIAYLS2MPVY2MJKI6GT%2F20230725%2Fus-east-1%2Fs3%2Faws4_request&amp;X-Amz-Date=20230725T190437Z&amp;X-Amz-Expires=604800&amp;X-Amz-SignedHeaders=host&amp;X-Amz-Signature=4dbe0199b2d4c392ab128bfdf7992a11c69402edcb393cf69ef7d1247e4fcd11"/>
    <s v="https://productinspector-image-downloads-549105112588-us-east-1.s3.amazonaws.com/X003AKMY6V/CMH1/st8819133/2022/9/19/17/244/AFEX_04d4e10c-8d5f-49ea-ab0a-4e6564e1bd67_CMH1_F2_L4_1663607044080_RGB-CAM-2.jpg?X-Amz-Algorithm=AWS4-HMAC-SHA256&amp;X-Amz-Credential=AKIAYLS2MPVY2MJKI6GT%2F20230725%2Fus-east-1%2Fs3%2Faws4_request&amp;X-Amz-Date=20230725T190437Z&amp;X-Amz-Expires=604800&amp;X-Amz-SignedHeaders=host&amp;X-Amz-Signature=de5abe6b3433468670429d7adc2483f99022c6fab4a6663176d0bed1426ae563"/>
    <s v="https://productinspector-image-downloads-549105112588-us-east-1.s3.amazonaws.com/X003AKMY6V/CMH1/st8509160/2022/9/29/3/3210/AFEX_1da5694e-daf9-4105-86c3-75518bb768f9_CMH1_F1_L4_1664423610727_ICR890.jpg?X-Amz-Algorithm=AWS4-HMAC-SHA256&amp;X-Amz-Credential=AKIAYLS2MPVY2MJKI6GT%2F20230725%2Fus-east-1%2Fs3%2Faws4_request&amp;X-Amz-Date=20230725T190437Z&amp;X-Amz-Expires=604800&amp;X-Amz-SignedHeaders=host&amp;X-Amz-Signature=a991797200e603af8b1acc0ca923021160097787a9d995adf25a43da58d67400"/>
    <s v="https://productinspector-image-downloads-549105112588-us-east-1.s3.amazonaws.com/X003AKMY6V/CMH1/st8509160/2022/9/29/3/3210/AFEX_1da5694e-daf9-4105-86c3-75518bb768f9_CMH1_F1_L4_1664423610727_RGB-CAM-1.jpg?X-Amz-Algorithm=AWS4-HMAC-SHA256&amp;X-Amz-Credential=AKIAYLS2MPVY2MJKI6GT%2F20230725%2Fus-east-1%2Fs3%2Faws4_request&amp;X-Amz-Date=20230725T190437Z&amp;X-Amz-Expires=604800&amp;X-Amz-SignedHeaders=host&amp;X-Amz-Signature=a2a013ff248d8924454664f77f9f6ecadb64480681439df66fa24092c382a524"/>
    <s v="https://productinspector-image-downloads-549105112588-us-east-1.s3.amazonaws.com/X003AKMY6V/CMH1/st8509160/2022/9/29/3/3210/AFEX_1da5694e-daf9-4105-86c3-75518bb768f9_CMH1_F1_L4_1664423610727_RGB-CAM-2.jpg?X-Amz-Algorithm=AWS4-HMAC-SHA256&amp;X-Amz-Credential=AKIAYLS2MPVY2MJKI6GT%2F20230725%2Fus-east-1%2Fs3%2Faws4_request&amp;X-Amz-Date=20230725T190437Z&amp;X-Amz-Expires=604800&amp;X-Amz-SignedHeaders=host&amp;X-Amz-Signature=2d60a835d84dca4f3f332f3d6abef5cfdfed840bcbf12d9d9dcbe0ba6356854f"/>
    <d v="2023-08-01T00:00:00"/>
    <n v="2"/>
    <s v="http://www.amazon.com/dp/B0B4V9CHY9"/>
    <x v="1"/>
    <s v="PROD"/>
  </r>
  <r>
    <s v="B0B589Z1BR"/>
    <x v="0"/>
    <x v="0"/>
    <n v="30"/>
    <s v="REDBHAR"/>
    <s v="SIMRGUPT"/>
    <m/>
    <m/>
    <m/>
    <m/>
    <s v="PACKAGE_MATERIAL:FLEXIBLE_PLASTIC,PACKAGE_TYPE:OTHER_PACKAGING,TRANSPARENT:YES"/>
    <s v="PACKAGE_MATERIAL:FLEXIBLE_PLASTIC,PACKAGE_TYPE:OTHER_PACKAGING,PACKAGING_PART_OF_PRODUCT:YES,TRANSPARENT:YES"/>
    <m/>
    <s v="US"/>
    <s v="https://productinspector-image-downloads-549105112588-us-east-1.s3.amazonaws.com/X003AQSRBL/CAE1/st9410501/2023/2/18/14/2997/AFEX_dada726f-4b9e-4b1e-8121-cdd4a1aa1d8d_CAE1_F1_L6_1676731797368_ICR890.jpg?X-Amz-Algorithm=AWS4-HMAC-SHA256&amp;X-Amz-Credential=AKIAYLS2MPVY2MJKI6GT%2F20230725%2Fus-east-1%2Fs3%2Faws4_request&amp;X-Amz-Date=20230725T190811Z&amp;X-Amz-Expires=604800&amp;X-Amz-SignedHeaders=host&amp;X-Amz-Signature=5882628b5da37d2950e931a00e2c323b24d12ced43d74f9860b06b2d2cb3f089"/>
    <s v="https://productinspector-image-downloads-549105112588-us-east-1.s3.amazonaws.com/X003AQSRBL/CAE1/st9410501/2023/2/18/14/2997/AFEX_dada726f-4b9e-4b1e-8121-cdd4a1aa1d8d_CAE1_F1_L6_1676731797368_RGB-CAM-1.jpg?X-Amz-Algorithm=AWS4-HMAC-SHA256&amp;X-Amz-Credential=AKIAYLS2MPVY2MJKI6GT%2F20230725%2Fus-east-1%2Fs3%2Faws4_request&amp;X-Amz-Date=20230725T190811Z&amp;X-Amz-Expires=604800&amp;X-Amz-SignedHeaders=host&amp;X-Amz-Signature=a7fa6d9451e32d39e2c54ff9f7ec438752d7c1467e087f4e6b0041f356f54248"/>
    <s v="https://productinspector-image-downloads-549105112588-us-east-1.s3.amazonaws.com/X003AQSRBL/CAE1/st9410501/2023/2/18/14/2997/AFEX_dada726f-4b9e-4b1e-8121-cdd4a1aa1d8d_CAE1_F1_L6_1676731797368_RGB-CAM-2.jpg?X-Amz-Algorithm=AWS4-HMAC-SHA256&amp;X-Amz-Credential=AKIAYLS2MPVY2MJKI6GT%2F20230725%2Fus-east-1%2Fs3%2Faws4_request&amp;X-Amz-Date=20230725T190811Z&amp;X-Amz-Expires=604800&amp;X-Amz-SignedHeaders=host&amp;X-Amz-Signature=dc8e2575a56eacf524cc6a2bf9ae40d2c01432579b8746f43942a2e1adc92b75"/>
    <s v="https://productinspector-image-downloads-549105112588-us-east-1.s3.amazonaws.com/X003AQSRBL/DFW7/st8221914/2023/3/5/16/320/AFEX_7bdf2bde-cebd-4225-8ee1-0ee69d3db3eb_DFW7_F1_L5_1678032320474_ICR890.jpg?X-Amz-Algorithm=AWS4-HMAC-SHA256&amp;X-Amz-Credential=AKIAYLS2MPVY2MJKI6GT%2F20230725%2Fus-east-1%2Fs3%2Faws4_request&amp;X-Amz-Date=20230725T190811Z&amp;X-Amz-Expires=604800&amp;X-Amz-SignedHeaders=host&amp;X-Amz-Signature=a034298a4f1808a948f7cc2e820bbe73181ed8b228af4d45b118a150a6563d0f"/>
    <s v="https://productinspector-image-downloads-549105112588-us-east-1.s3.amazonaws.com/X003AQSRBL/DFW7/st8221914/2023/3/5/16/320/AFEX_7bdf2bde-cebd-4225-8ee1-0ee69d3db3eb_DFW7_F1_L5_1678032320474_RGB-CAM-1.jpg?X-Amz-Algorithm=AWS4-HMAC-SHA256&amp;X-Amz-Credential=AKIAYLS2MPVY2MJKI6GT%2F20230725%2Fus-east-1%2Fs3%2Faws4_request&amp;X-Amz-Date=20230725T190811Z&amp;X-Amz-Expires=604800&amp;X-Amz-SignedHeaders=host&amp;X-Amz-Signature=30b3de3ba99500cf1bdf53a31ff34baa6b16768809c2ae99780cf317cdc4a428"/>
    <s v="https://productinspector-image-downloads-549105112588-us-east-1.s3.amazonaws.com/X003AQSRBL/DFW7/st8221914/2023/3/5/16/320/AFEX_7bdf2bde-cebd-4225-8ee1-0ee69d3db3eb_DFW7_F1_L5_1678032320474_RGB-CAM-2.jpg?X-Amz-Algorithm=AWS4-HMAC-SHA256&amp;X-Amz-Credential=AKIAYLS2MPVY2MJKI6GT%2F20230725%2Fus-east-1%2Fs3%2Faws4_request&amp;X-Amz-Date=20230725T190811Z&amp;X-Amz-Expires=604800&amp;X-Amz-SignedHeaders=host&amp;X-Amz-Signature=f7440c8ee75a21808c8f8ca271999941f6a687cb3300880ac5004102010662bd"/>
    <s v="https://productinspector-image-downloads-549105112588-us-east-1.s3.amazonaws.com/X003AQSRBL/DFW7/st8514444/2023/4/25/13/3146/AFEX_d32434d5-ce6a-43fe-a432-6d1ada988458_DFW7_F1_L5_1682430746203_ICR890.jpg?X-Amz-Algorithm=AWS4-HMAC-SHA256&amp;X-Amz-Credential=AKIAYLS2MPVY2MJKI6GT%2F20230725%2Fus-east-1%2Fs3%2Faws4_request&amp;X-Amz-Date=20230725T190811Z&amp;X-Amz-Expires=604800&amp;X-Amz-SignedHeaders=host&amp;X-Amz-Signature=cdb799a3cfa3b2546a26157b97dac8e7d1cece63303497b10cc5a9dcd4485f29"/>
    <s v="https://productinspector-image-downloads-549105112588-us-east-1.s3.amazonaws.com/X003AQSRBL/DFW7/st8514444/2023/4/25/13/3146/AFEX_d32434d5-ce6a-43fe-a432-6d1ada988458_DFW7_F1_L5_1682430746203_RGB-CAM-1.jpg?X-Amz-Algorithm=AWS4-HMAC-SHA256&amp;X-Amz-Credential=AKIAYLS2MPVY2MJKI6GT%2F20230725%2Fus-east-1%2Fs3%2Faws4_request&amp;X-Amz-Date=20230725T190811Z&amp;X-Amz-Expires=604800&amp;X-Amz-SignedHeaders=host&amp;X-Amz-Signature=f21f0fdcdae40ba96ac62013479f39102a3ea8d82b3118a35da5f6d9e4bb4809"/>
    <s v="https://productinspector-image-downloads-549105112588-us-east-1.s3.amazonaws.com/X003AQSRBL/DFW7/st8514444/2023/4/25/13/3146/AFEX_d32434d5-ce6a-43fe-a432-6d1ada988458_DFW7_F1_L5_1682430746203_RGB-CAM-2.jpg?X-Amz-Algorithm=AWS4-HMAC-SHA256&amp;X-Amz-Credential=AKIAYLS2MPVY2MJKI6GT%2F20230725%2Fus-east-1%2Fs3%2Faws4_request&amp;X-Amz-Date=20230725T190811Z&amp;X-Amz-Expires=604800&amp;X-Amz-SignedHeaders=host&amp;X-Amz-Signature=8c6f0d9599d037aebb96521b2dfbda06db1c1f7d635bafa971fef4876479fac6"/>
    <s v="https://productinspector-image-downloads-549105112588-us-east-1.s3.amazonaws.com/X003AQSRBL/DFW7/st8515069/2023/3/5/16/316/AFEX_f64d23f5-911c-46db-bb4c-a61bc14bd96f_DFW7_F1_L5_1678032316506_ICR890.jpg?X-Amz-Algorithm=AWS4-HMAC-SHA256&amp;X-Amz-Credential=AKIAYLS2MPVY2MJKI6GT%2F20230725%2Fus-east-1%2Fs3%2Faws4_request&amp;X-Amz-Date=20230725T190811Z&amp;X-Amz-Expires=604800&amp;X-Amz-SignedHeaders=host&amp;X-Amz-Signature=4106e4610967aba412800b8a9aa15d9c02cf1f98d61acdac251962147b9396d8"/>
    <s v="https://productinspector-image-downloads-549105112588-us-east-1.s3.amazonaws.com/X003AQSRBL/CAE1/st9410501/2023/2/18/14/2997/AFEX_dada726f-4b9e-4b1e-8121-cdd4a1aa1d8d_CAE1_F1_L6_1676731797368_ICR890.jpg?X-Amz-Algorithm=AWS4-HMAC-SHA256&amp;X-Amz-Credential=AKIAYLS2MPVY2MJKI6GT%2F20230725%2Fus-east-1%2Fs3%2Faws4_request&amp;X-Amz-Date=20230725T190811Z&amp;X-Amz-Expires=604800&amp;X-Amz-SignedHeaders=host&amp;X-Amz-Signature=5882628b5da37d2950e931a00e2c323b24d12ced43d74f9860b06b2d2cb3f089"/>
    <s v="https://productinspector-image-downloads-549105112588-us-east-1.s3.amazonaws.com/X003AQSRBL/CAE1/st9410501/2023/2/18/14/2997/AFEX_dada726f-4b9e-4b1e-8121-cdd4a1aa1d8d_CAE1_F1_L6_1676731797368_RGB-CAM-1.jpg?X-Amz-Algorithm=AWS4-HMAC-SHA256&amp;X-Amz-Credential=AKIAYLS2MPVY2MJKI6GT%2F20230725%2Fus-east-1%2Fs3%2Faws4_request&amp;X-Amz-Date=20230725T190811Z&amp;X-Amz-Expires=604800&amp;X-Amz-SignedHeaders=host&amp;X-Amz-Signature=a7fa6d9451e32d39e2c54ff9f7ec438752d7c1467e087f4e6b0041f356f54248"/>
    <d v="2023-08-01T00:00:00"/>
    <n v="2"/>
    <s v="http://www.amazon.com/dp/B0B589Z1BR"/>
    <x v="1"/>
    <s v="PROD"/>
  </r>
  <r>
    <s v="B0B5G83Z74"/>
    <x v="0"/>
    <x v="0"/>
    <n v="30"/>
    <s v="SINGAMHS"/>
    <s v="RAJIVPRA"/>
    <m/>
    <m/>
    <m/>
    <m/>
    <s v="PACKAGE_MATERIAL:CORRUGATE,PACKAGE_TYPE:BOX,RECTANGULAR:YES"/>
    <s v="PACKAGE_MATERIAL:FLEXIBLE_PLASTIC,PACKAGE_TYPE:OTHER_PACKAGING,RECTANGULAR:YES"/>
    <m/>
    <s v="US"/>
    <s v="https://productinspector-image-downloads-549105112588-us-east-1.s3.amazonaws.com/X003ATMD27/CAE1/st8450474/2023/5/21/12/1838/AFEX_d7381162-6e7e-48d5-9510-d598eedfc65d_CAE1_F1_L6_1684672238042_ICR890.jpg?X-Amz-Algorithm=AWS4-HMAC-SHA256&amp;X-Amz-Credential=AKIAYLS2MPVY2MJKI6GT%2F20230725%2Fus-east-1%2Fs3%2Faws4_request&amp;X-Amz-Date=20230725T191043Z&amp;X-Amz-Expires=604800&amp;X-Amz-SignedHeaders=host&amp;X-Amz-Signature=6c00082f48a1ba9f3e4f10de44aa10f4262f9c726ad6f64c2af540eff09ad2b7"/>
    <s v="https://productinspector-image-downloads-549105112588-us-east-1.s3.amazonaws.com/X003ATMD27/CAE1/st8450474/2023/5/21/12/1838/AFEX_d7381162-6e7e-48d5-9510-d598eedfc65d_CAE1_F1_L6_1684672238042_RGB-CAM-1.jpg?X-Amz-Algorithm=AWS4-HMAC-SHA256&amp;X-Amz-Credential=AKIAYLS2MPVY2MJKI6GT%2F20230725%2Fus-east-1%2Fs3%2Faws4_request&amp;X-Amz-Date=20230725T191043Z&amp;X-Amz-Expires=604800&amp;X-Amz-SignedHeaders=host&amp;X-Amz-Signature=f8914e3a17a68efbad125374649a1c1c2df82a6de089c3dd74da543334c2e57a"/>
    <s v="https://productinspector-image-downloads-549105112588-us-east-1.s3.amazonaws.com/X003ATMD27/CAE1/st8450474/2023/5/21/12/1838/AFEX_d7381162-6e7e-48d5-9510-d598eedfc65d_CAE1_F1_L6_1684672238042_RGB-CAM-2.jpg?X-Amz-Algorithm=AWS4-HMAC-SHA256&amp;X-Amz-Credential=AKIAYLS2MPVY2MJKI6GT%2F20230725%2Fus-east-1%2Fs3%2Faws4_request&amp;X-Amz-Date=20230725T191043Z&amp;X-Amz-Expires=604800&amp;X-Amz-SignedHeaders=host&amp;X-Amz-Signature=7718170d086b23fe1cc6bc483d5d599983f98b6ea19745b36818540b7f6a88bc"/>
    <s v="https://productinspector-image-downloads-549105112588-us-east-1.s3.amazonaws.com/X003ATMD27/CMH1/st8243656/2023/6/15/5/588/AFEX_3b53d653-7716-4921-a6ed-57c32fa15b0a_CMH1_F1_L2_1686805788407_ICR890.jpg?X-Amz-Algorithm=AWS4-HMAC-SHA256&amp;X-Amz-Credential=AKIAYLS2MPVY2MJKI6GT%2F20230725%2Fus-east-1%2Fs3%2Faws4_request&amp;X-Amz-Date=20230725T191043Z&amp;X-Amz-Expires=604800&amp;X-Amz-SignedHeaders=host&amp;X-Amz-Signature=a8580afb52e04987fc1daf7fae0edf0d93f279d681c070c95169d7858545a045"/>
    <s v="https://productinspector-image-downloads-549105112588-us-east-1.s3.amazonaws.com/X003ATMD27/CMH1/st8243656/2023/6/15/5/588/AFEX_3b53d653-7716-4921-a6ed-57c32fa15b0a_CMH1_F1_L2_1686805788407_RGB-CAM-1.jpg?X-Amz-Algorithm=AWS4-HMAC-SHA256&amp;X-Amz-Credential=AKIAYLS2MPVY2MJKI6GT%2F20230725%2Fus-east-1%2Fs3%2Faws4_request&amp;X-Amz-Date=20230725T191043Z&amp;X-Amz-Expires=604800&amp;X-Amz-SignedHeaders=host&amp;X-Amz-Signature=0d79b8189370477452bc64f582b6e233d76d5d89780a285b3b3023e695739394"/>
    <s v="https://productinspector-image-downloads-549105112588-us-east-1.s3.amazonaws.com/X003ATMD27/CMH1/st8243656/2023/6/15/5/588/AFEX_3b53d653-7716-4921-a6ed-57c32fa15b0a_CMH1_F1_L2_1686805788407_RGB-CAM-2.jpg?X-Amz-Algorithm=AWS4-HMAC-SHA256&amp;X-Amz-Credential=AKIAYLS2MPVY2MJKI6GT%2F20230725%2Fus-east-1%2Fs3%2Faws4_request&amp;X-Amz-Date=20230725T191043Z&amp;X-Amz-Expires=604800&amp;X-Amz-SignedHeaders=host&amp;X-Amz-Signature=c919d288ae9b5f5c6c07fe0e7a484b2b0a48e71407e875765e9443f7393fa969"/>
    <s v="https://productinspector-image-downloads-549105112588-us-east-1.s3.amazonaws.com/X003ATMD27/PSP1/st8520326/2023/5/9/5/433/AFEX_eaa7b479-f490-470c-97d4-8aa96042a26f_PSP1_F1_L2_1683608833377_RGB-CAM-1.jpg?X-Amz-Algorithm=AWS4-HMAC-SHA256&amp;X-Amz-Credential=AKIAYLS2MPVY2MJKI6GT%2F20230725%2Fus-east-1%2Fs3%2Faws4_request&amp;X-Amz-Date=20230725T191043Z&amp;X-Amz-Expires=604800&amp;X-Amz-SignedHeaders=host&amp;X-Amz-Signature=a5531c8b551fef9bcc3a98dfb0effb4dde99ff0b3eaf87ad709654cdea0f7d3e"/>
    <s v="https://productinspector-image-downloads-549105112588-us-east-1.s3.amazonaws.com/X003ATMD27/PSP1/st8520326/2023/5/9/5/433/AFEX_eaa7b479-f490-470c-97d4-8aa96042a26f_PSP1_F1_L2_1683608833377_RGB-CAM-2.jpg?X-Amz-Algorithm=AWS4-HMAC-SHA256&amp;X-Amz-Credential=AKIAYLS2MPVY2MJKI6GT%2F20230725%2Fus-east-1%2Fs3%2Faws4_request&amp;X-Amz-Date=20230725T191043Z&amp;X-Amz-Expires=604800&amp;X-Amz-SignedHeaders=host&amp;X-Amz-Signature=29caa940a056cb0d7df49dc499bc30b501b3857351a7e99fadd7a4dc98fd8709"/>
    <s v="https://productinspector-image-downloads-549105112588-us-east-1.s3.amazonaws.com/X003ATMD27/CAE1/st8450474/2023/5/21/12/1838/AFEX_d7381162-6e7e-48d5-9510-d598eedfc65d_CAE1_F1_L6_1684672238042_ICR890.jpg?X-Amz-Algorithm=AWS4-HMAC-SHA256&amp;X-Amz-Credential=AKIAYLS2MPVY2MJKI6GT%2F20230725%2Fus-east-1%2Fs3%2Faws4_request&amp;X-Amz-Date=20230725T191043Z&amp;X-Amz-Expires=604800&amp;X-Amz-SignedHeaders=host&amp;X-Amz-Signature=6c00082f48a1ba9f3e4f10de44aa10f4262f9c726ad6f64c2af540eff09ad2b7"/>
    <s v="https://productinspector-image-downloads-549105112588-us-east-1.s3.amazonaws.com/X003ATMD27/CAE1/st8450474/2023/5/21/12/1838/AFEX_d7381162-6e7e-48d5-9510-d598eedfc65d_CAE1_F1_L6_1684672238042_RGB-CAM-1.jpg?X-Amz-Algorithm=AWS4-HMAC-SHA256&amp;X-Amz-Credential=AKIAYLS2MPVY2MJKI6GT%2F20230725%2Fus-east-1%2Fs3%2Faws4_request&amp;X-Amz-Date=20230725T191043Z&amp;X-Amz-Expires=604800&amp;X-Amz-SignedHeaders=host&amp;X-Amz-Signature=f8914e3a17a68efbad125374649a1c1c2df82a6de089c3dd74da543334c2e57a"/>
    <s v="https://productinspector-image-downloads-549105112588-us-east-1.s3.amazonaws.com/X003ATMD27/CAE1/st8450474/2023/5/21/12/1838/AFEX_d7381162-6e7e-48d5-9510-d598eedfc65d_CAE1_F1_L6_1684672238042_RGB-CAM-2.jpg?X-Amz-Algorithm=AWS4-HMAC-SHA256&amp;X-Amz-Credential=AKIAYLS2MPVY2MJKI6GT%2F20230725%2Fus-east-1%2Fs3%2Faws4_request&amp;X-Amz-Date=20230725T191043Z&amp;X-Amz-Expires=604800&amp;X-Amz-SignedHeaders=host&amp;X-Amz-Signature=7718170d086b23fe1cc6bc483d5d599983f98b6ea19745b36818540b7f6a88bc"/>
    <s v="https://productinspector-image-downloads-549105112588-us-east-1.s3.amazonaws.com/X003ATMD27/CMH1/st8243656/2023/6/15/5/588/AFEX_3b53d653-7716-4921-a6ed-57c32fa15b0a_CMH1_F1_L2_1686805788407_ICR890.jpg?X-Amz-Algorithm=AWS4-HMAC-SHA256&amp;X-Amz-Credential=AKIAYLS2MPVY2MJKI6GT%2F20230725%2Fus-east-1%2Fs3%2Faws4_request&amp;X-Amz-Date=20230725T191043Z&amp;X-Amz-Expires=604800&amp;X-Amz-SignedHeaders=host&amp;X-Amz-Signature=a8580afb52e04987fc1daf7fae0edf0d93f279d681c070c95169d7858545a045"/>
    <d v="2023-08-01T00:00:00"/>
    <n v="2"/>
    <s v="http://www.amazon.com/dp/B0B5G83Z74"/>
    <x v="1"/>
    <s v="PROD"/>
  </r>
  <r>
    <s v="B0B5KQPJRJ"/>
    <x v="0"/>
    <x v="0"/>
    <n v="30"/>
    <s v="ASHRHUSA"/>
    <s v="DAYPARAS"/>
    <m/>
    <m/>
    <m/>
    <m/>
    <s v="PACKAGE_MATERIAL:VARIABLE_PACKAGING,PACKAGE_TYPE:VARIABLE_PACKAGING,VARIABLE_PACKAGING:YES"/>
    <s v="PACKAGE_MATERIAL:FLEXIBLE_PLASTIC,PACKAGE_TYPE:BAG,TRANSPARENT:YES"/>
    <m/>
    <s v="US"/>
    <s v="https://productinspector-image-downloads-549105112588-us-east-1.s3.amazonaws.com/X003B3416D/CMH1/st8168580/2023/3/4/8/3334/AFEX_c4ce944a-4aa9-43b5-bcc5-4685cc561620_CMH1_F1_L2_1677920134334_RGB-CAM-1.jpg?X-Amz-Algorithm=AWS4-HMAC-SHA256&amp;X-Amz-Credential=AKIAYLS2MPVY2MJKI6GT%2F20230725%2Fus-east-1%2Fs3%2Faws4_request&amp;X-Amz-Date=20230725T191149Z&amp;X-Amz-Expires=604800&amp;X-Amz-SignedHeaders=host&amp;X-Amz-Signature=b25c91feb924d9a8c4fb1728145ea08f562a2584739b3bf56fc485d011fd1c36"/>
    <s v="https://productinspector-image-downloads-549105112588-us-east-1.s3.amazonaws.com/X003B3416D/CMH1/st8168580/2023/3/4/8/3334/AFEX_c4ce944a-4aa9-43b5-bcc5-4685cc561620_CMH1_F1_L2_1677920134334_RGB-CAM-2.jpg?X-Amz-Algorithm=AWS4-HMAC-SHA256&amp;X-Amz-Credential=AKIAYLS2MPVY2MJKI6GT%2F20230725%2Fus-east-1%2Fs3%2Faws4_request&amp;X-Amz-Date=20230725T191149Z&amp;X-Amz-Expires=604800&amp;X-Amz-SignedHeaders=host&amp;X-Amz-Signature=4b24b6d58b71d571a13fb9fafaea5b65d0eaefd6c3a0413b02f67d7eb705268b"/>
    <s v="https://productinspector-image-downloads-549105112588-us-east-1.s3.amazonaws.com/X003B3416D/CMH1/st8818088/2022/9/5/4/1297/AFEX_dcfce779-231b-4810-8600-a0bd38f6a01b_CMH1_F2_L1_1662351697097_ICR890.jpg?X-Amz-Algorithm=AWS4-HMAC-SHA256&amp;X-Amz-Credential=AKIAYLS2MPVY2MJKI6GT%2F20230725%2Fus-east-1%2Fs3%2Faws4_request&amp;X-Amz-Date=20230725T191149Z&amp;X-Amz-Expires=604800&amp;X-Amz-SignedHeaders=host&amp;X-Amz-Signature=71ce11e981e3b723d309cf00bba269977a74a35ce10c0388dd883d3b216eb204"/>
    <s v="https://productinspector-image-downloads-549105112588-us-east-1.s3.amazonaws.com/X003B3416D/CMH1/st8818088/2022/9/5/4/1297/AFEX_dcfce779-231b-4810-8600-a0bd38f6a01b_CMH1_F2_L1_1662351697097_RGB-CAM-1.jpg?X-Amz-Algorithm=AWS4-HMAC-SHA256&amp;X-Amz-Credential=AKIAYLS2MPVY2MJKI6GT%2F20230725%2Fus-east-1%2Fs3%2Faws4_request&amp;X-Amz-Date=20230725T191149Z&amp;X-Amz-Expires=604800&amp;X-Amz-SignedHeaders=host&amp;X-Amz-Signature=78f35a6679d375c1c86483cb75daf1f5a7e765713c4d37f20abfdc8c5fdc5ebd"/>
    <s v="https://productinspector-image-downloads-549105112588-us-east-1.s3.amazonaws.com/X003B3416D/CMH1/st8818088/2022/9/5/4/1297/AFEX_dcfce779-231b-4810-8600-a0bd38f6a01b_CMH1_F2_L1_1662351697097_RGB-CAM-2.jpg?X-Amz-Algorithm=AWS4-HMAC-SHA256&amp;X-Amz-Credential=AKIAYLS2MPVY2MJKI6GT%2F20230725%2Fus-east-1%2Fs3%2Faws4_request&amp;X-Amz-Date=20230725T191149Z&amp;X-Amz-Expires=604800&amp;X-Amz-SignedHeaders=host&amp;X-Amz-Signature=b2c595f79084b53c3acd56ca4e6b1bd0aa3d0e5f09c76f5962c6db9b29480589"/>
    <s v="https://productinspector-image-downloads-549105112588-us-east-1.s3.amazonaws.com/X003B3416D/CMH1/st8168580/2023/3/4/8/3334/AFEX_c4ce944a-4aa9-43b5-bcc5-4685cc561620_CMH1_F1_L2_1677920134334_RGB-CAM-1.jpg?X-Amz-Algorithm=AWS4-HMAC-SHA256&amp;X-Amz-Credential=AKIAYLS2MPVY2MJKI6GT%2F20230725%2Fus-east-1%2Fs3%2Faws4_request&amp;X-Amz-Date=20230725T191149Z&amp;X-Amz-Expires=604800&amp;X-Amz-SignedHeaders=host&amp;X-Amz-Signature=b25c91feb924d9a8c4fb1728145ea08f562a2584739b3bf56fc485d011fd1c36"/>
    <s v="https://productinspector-image-downloads-549105112588-us-east-1.s3.amazonaws.com/X003B3416D/CMH1/st8168580/2023/3/4/8/3334/AFEX_c4ce944a-4aa9-43b5-bcc5-4685cc561620_CMH1_F1_L2_1677920134334_RGB-CAM-2.jpg?X-Amz-Algorithm=AWS4-HMAC-SHA256&amp;X-Amz-Credential=AKIAYLS2MPVY2MJKI6GT%2F20230725%2Fus-east-1%2Fs3%2Faws4_request&amp;X-Amz-Date=20230725T191149Z&amp;X-Amz-Expires=604800&amp;X-Amz-SignedHeaders=host&amp;X-Amz-Signature=4b24b6d58b71d571a13fb9fafaea5b65d0eaefd6c3a0413b02f67d7eb705268b"/>
    <s v="https://productinspector-image-downloads-549105112588-us-east-1.s3.amazonaws.com/X003B3416D/CMH1/st8818088/2022/9/5/4/1297/AFEX_dcfce779-231b-4810-8600-a0bd38f6a01b_CMH1_F2_L1_1662351697097_ICR890.jpg?X-Amz-Algorithm=AWS4-HMAC-SHA256&amp;X-Amz-Credential=AKIAYLS2MPVY2MJKI6GT%2F20230725%2Fus-east-1%2Fs3%2Faws4_request&amp;X-Amz-Date=20230725T191149Z&amp;X-Amz-Expires=604800&amp;X-Amz-SignedHeaders=host&amp;X-Amz-Signature=71ce11e981e3b723d309cf00bba269977a74a35ce10c0388dd883d3b216eb204"/>
    <s v="https://productinspector-image-downloads-549105112588-us-east-1.s3.amazonaws.com/X003B3416D/CMH1/st8818088/2022/9/5/4/1297/AFEX_dcfce779-231b-4810-8600-a0bd38f6a01b_CMH1_F2_L1_1662351697097_RGB-CAM-1.jpg?X-Amz-Algorithm=AWS4-HMAC-SHA256&amp;X-Amz-Credential=AKIAYLS2MPVY2MJKI6GT%2F20230725%2Fus-east-1%2Fs3%2Faws4_request&amp;X-Amz-Date=20230725T191149Z&amp;X-Amz-Expires=604800&amp;X-Amz-SignedHeaders=host&amp;X-Amz-Signature=78f35a6679d375c1c86483cb75daf1f5a7e765713c4d37f20abfdc8c5fdc5ebd"/>
    <s v="https://productinspector-image-downloads-549105112588-us-east-1.s3.amazonaws.com/X003B3416D/CMH1/st8818088/2022/9/5/4/1297/AFEX_dcfce779-231b-4810-8600-a0bd38f6a01b_CMH1_F2_L1_1662351697097_RGB-CAM-2.jpg?X-Amz-Algorithm=AWS4-HMAC-SHA256&amp;X-Amz-Credential=AKIAYLS2MPVY2MJKI6GT%2F20230725%2Fus-east-1%2Fs3%2Faws4_request&amp;X-Amz-Date=20230725T191149Z&amp;X-Amz-Expires=604800&amp;X-Amz-SignedHeaders=host&amp;X-Amz-Signature=b2c595f79084b53c3acd56ca4e6b1bd0aa3d0e5f09c76f5962c6db9b29480589"/>
    <s v="https://productinspector-image-downloads-549105112588-us-east-1.s3.amazonaws.com/X003B3416D/CMH1/st8168580/2023/3/4/8/3334/AFEX_c4ce944a-4aa9-43b5-bcc5-4685cc561620_CMH1_F1_L2_1677920134334_RGB-CAM-1.jpg?X-Amz-Algorithm=AWS4-HMAC-SHA256&amp;X-Amz-Credential=AKIAYLS2MPVY2MJKI6GT%2F20230725%2Fus-east-1%2Fs3%2Faws4_request&amp;X-Amz-Date=20230725T191149Z&amp;X-Amz-Expires=604800&amp;X-Amz-SignedHeaders=host&amp;X-Amz-Signature=b25c91feb924d9a8c4fb1728145ea08f562a2584739b3bf56fc485d011fd1c36"/>
    <s v="https://productinspector-image-downloads-549105112588-us-east-1.s3.amazonaws.com/X003B3416D/CMH1/st8168580/2023/3/4/8/3334/AFEX_c4ce944a-4aa9-43b5-bcc5-4685cc561620_CMH1_F1_L2_1677920134334_RGB-CAM-2.jpg?X-Amz-Algorithm=AWS4-HMAC-SHA256&amp;X-Amz-Credential=AKIAYLS2MPVY2MJKI6GT%2F20230725%2Fus-east-1%2Fs3%2Faws4_request&amp;X-Amz-Date=20230725T191150Z&amp;X-Amz-Expires=604800&amp;X-Amz-SignedHeaders=host&amp;X-Amz-Signature=bd9e5a25a49cfddb6867c7a5e0376fc3c25afd7ecc0a7b3023a44ac28f6ca470"/>
    <d v="2023-08-01T00:00:00"/>
    <n v="2"/>
    <s v="http://www.amazon.com/dp/B0B5KQPJRJ"/>
    <x v="1"/>
    <s v="PROD"/>
  </r>
  <r>
    <s v="B0B5VQFGXK"/>
    <x v="0"/>
    <x v="0"/>
    <n v="30"/>
    <s v="ARAVINUV"/>
    <s v="ARSHTAJG"/>
    <m/>
    <m/>
    <m/>
    <m/>
    <s v="PACKAGE_MATERIAL:CORRUGATE,PACKAGE_TYPE:BOX,RECTANGULAR:YES"/>
    <s v="PACKAGE_MATERIAL:PAPERBOARD,PACKAGE_TYPE:BOX,RECTANGULAR:YES"/>
    <m/>
    <s v="US"/>
    <s v="https://productinspector-image-downloads-549105112588-us-east-1.s3.amazonaws.com/B0B5VQFGXK/CMH1/st8233394/2023/5/4/23/1824/AFEX_f5d56c45-979c-4656-b922-735ffe42fbbc_CMH1_F1_L3_1683243024337_ICR890.jpg?X-Amz-Algorithm=AWS4-HMAC-SHA256&amp;X-Amz-Credential=AKIAYLS2MPVY2MJKI6GT%2F20230725%2Fus-east-1%2Fs3%2Faws4_request&amp;X-Amz-Date=20230725T191511Z&amp;X-Amz-Expires=604800&amp;X-Amz-SignedHeaders=host&amp;X-Amz-Signature=2028f862a88c74b83274169ab5a468001ead6dfc76f69d820e19f749eb8caec1"/>
    <s v="https://productinspector-image-downloads-549105112588-us-east-1.s3.amazonaws.com/B0B5VQFGXK/CMH1/st8233394/2023/5/4/23/1824/AFEX_f5d56c45-979c-4656-b922-735ffe42fbbc_CMH1_F1_L3_1683243024337_RGB-CAM-1.jpg?X-Amz-Algorithm=AWS4-HMAC-SHA256&amp;X-Amz-Credential=AKIAYLS2MPVY2MJKI6GT%2F20230725%2Fus-east-1%2Fs3%2Faws4_request&amp;X-Amz-Date=20230725T191511Z&amp;X-Amz-Expires=604800&amp;X-Amz-SignedHeaders=host&amp;X-Amz-Signature=cdb894f4b2f75c78e1b2da9733bd7da1b6f96a498154e2382c74a7cc887537de"/>
    <s v="https://productinspector-image-downloads-549105112588-us-east-1.s3.amazonaws.com/B0B5VQFGXK/CMH1/st8233394/2023/5/4/23/1824/AFEX_f5d56c45-979c-4656-b922-735ffe42fbbc_CMH1_F1_L3_1683243024337_RGB-CAM-2.jpg?X-Amz-Algorithm=AWS4-HMAC-SHA256&amp;X-Amz-Credential=AKIAYLS2MPVY2MJKI6GT%2F20230725%2Fus-east-1%2Fs3%2Faws4_request&amp;X-Amz-Date=20230725T191511Z&amp;X-Amz-Expires=604800&amp;X-Amz-SignedHeaders=host&amp;X-Amz-Signature=298774be2873100ef3da05a6736e70e25646ffbfad5a50dade2d6f9c159811be"/>
    <s v="https://productinspector-image-downloads-549105112588-us-east-1.s3.amazonaws.com/B0B5VQFGXK/GEG1/st8617883/2022/10/14/10/369/AFEX_047e6bfb-9e43-4b97-91f5-66d517e1798a_GEG1_F2_L4_1665741969674_ICR890.jpg?X-Amz-Algorithm=AWS4-HMAC-SHA256&amp;X-Amz-Credential=AKIAYLS2MPVY2MJKI6GT%2F20230725%2Fus-east-1%2Fs3%2Faws4_request&amp;X-Amz-Date=20230725T191511Z&amp;X-Amz-Expires=604800&amp;X-Amz-SignedHeaders=host&amp;X-Amz-Signature=a038beb743d9e1f59bca6946983cc1a1742d30de004bd62223a6e3307df80db7"/>
    <s v="https://productinspector-image-downloads-549105112588-us-east-1.s3.amazonaws.com/B0B5VQFGXK/GEG1/st8617883/2022/10/14/10/369/AFEX_047e6bfb-9e43-4b97-91f5-66d517e1798a_GEG1_F2_L4_1665741969674_RGB-CAM-1.jpg?X-Amz-Algorithm=AWS4-HMAC-SHA256&amp;X-Amz-Credential=AKIAYLS2MPVY2MJKI6GT%2F20230725%2Fus-east-1%2Fs3%2Faws4_request&amp;X-Amz-Date=20230725T191511Z&amp;X-Amz-Expires=604800&amp;X-Amz-SignedHeaders=host&amp;X-Amz-Signature=021b29b41203f284e832585dc353c5e0f10c102ec73018ff2c7873d9d697c197"/>
    <s v="https://productinspector-image-downloads-549105112588-us-east-1.s3.amazonaws.com/B0B5VQFGXK/GEG1/st8617883/2022/10/14/10/369/AFEX_047e6bfb-9e43-4b97-91f5-66d517e1798a_GEG1_F2_L4_1665741969674_RGB-CAM-2.jpg?X-Amz-Algorithm=AWS4-HMAC-SHA256&amp;X-Amz-Credential=AKIAYLS2MPVY2MJKI6GT%2F20230725%2Fus-east-1%2Fs3%2Faws4_request&amp;X-Amz-Date=20230725T191511Z&amp;X-Amz-Expires=604800&amp;X-Amz-SignedHeaders=host&amp;X-Amz-Signature=4614c05a7034230220a18ada34c4d0b9e647a94ff6c2bd9dd37721df4728c681"/>
    <s v="https://productinspector-image-downloads-549105112588-us-east-1.s3.amazonaws.com/B0B5VQFGXK/GEG1/st8620260/2022/10/14/10/495/AFEX_02b95e10-08b1-4606-8eb0-1a5ac901be00_GEG1_F2_L4_1665742095256_ICR890.jpg?X-Amz-Algorithm=AWS4-HMAC-SHA256&amp;X-Amz-Credential=AKIAYLS2MPVY2MJKI6GT%2F20230725%2Fus-east-1%2Fs3%2Faws4_request&amp;X-Amz-Date=20230725T191511Z&amp;X-Amz-Expires=604800&amp;X-Amz-SignedHeaders=host&amp;X-Amz-Signature=c08383ac678517df90568920b669b1c0bcc97784e22e9fc2f9669ad9e15448a3"/>
    <s v="https://productinspector-image-downloads-549105112588-us-east-1.s3.amazonaws.com/B0B5VQFGXK/GEG1/st8620260/2022/10/14/10/495/AFEX_02b95e10-08b1-4606-8eb0-1a5ac901be00_GEG1_F2_L4_1665742095256_RGB-CAM-1.jpg?X-Amz-Algorithm=AWS4-HMAC-SHA256&amp;X-Amz-Credential=AKIAYLS2MPVY2MJKI6GT%2F20230725%2Fus-east-1%2Fs3%2Faws4_request&amp;X-Amz-Date=20230725T191511Z&amp;X-Amz-Expires=604800&amp;X-Amz-SignedHeaders=host&amp;X-Amz-Signature=9a1934b80580701db8f721c66cd6c4d4d4f8cf7f31aa59b3e50c82797faa6f3f"/>
    <s v="https://productinspector-image-downloads-549105112588-us-east-1.s3.amazonaws.com/B0B5VQFGXK/GEG1/st8620260/2022/10/14/10/495/AFEX_02b95e10-08b1-4606-8eb0-1a5ac901be00_GEG1_F2_L4_1665742095256_RGB-CAM-2.jpg?X-Amz-Algorithm=AWS4-HMAC-SHA256&amp;X-Amz-Credential=AKIAYLS2MPVY2MJKI6GT%2F20230725%2Fus-east-1%2Fs3%2Faws4_request&amp;X-Amz-Date=20230725T191511Z&amp;X-Amz-Expires=604800&amp;X-Amz-SignedHeaders=host&amp;X-Amz-Signature=7d4f1af0e648a3fe8b9313bfc7ac715770cd5defbb35f91c90bd8ef7d34edbb2"/>
    <s v="https://productinspector-image-downloads-549105112588-us-east-1.s3.amazonaws.com/B0B5VQFGXK/CMH1/st8233394/2023/5/4/23/1824/AFEX_f5d56c45-979c-4656-b922-735ffe42fbbc_CMH1_F1_L3_1683243024337_ICR890.jpg?X-Amz-Algorithm=AWS4-HMAC-SHA256&amp;X-Amz-Credential=AKIAYLS2MPVY2MJKI6GT%2F20230725%2Fus-east-1%2Fs3%2Faws4_request&amp;X-Amz-Date=20230725T191511Z&amp;X-Amz-Expires=604800&amp;X-Amz-SignedHeaders=host&amp;X-Amz-Signature=2028f862a88c74b83274169ab5a468001ead6dfc76f69d820e19f749eb8caec1"/>
    <s v="https://productinspector-image-downloads-549105112588-us-east-1.s3.amazonaws.com/B0B5VQFGXK/CMH1/st8233394/2023/5/4/23/1824/AFEX_f5d56c45-979c-4656-b922-735ffe42fbbc_CMH1_F1_L3_1683243024337_RGB-CAM-1.jpg?X-Amz-Algorithm=AWS4-HMAC-SHA256&amp;X-Amz-Credential=AKIAYLS2MPVY2MJKI6GT%2F20230725%2Fus-east-1%2Fs3%2Faws4_request&amp;X-Amz-Date=20230725T191511Z&amp;X-Amz-Expires=604800&amp;X-Amz-SignedHeaders=host&amp;X-Amz-Signature=cdb894f4b2f75c78e1b2da9733bd7da1b6f96a498154e2382c74a7cc887537de"/>
    <s v="https://productinspector-image-downloads-549105112588-us-east-1.s3.amazonaws.com/B0B5VQFGXK/CMH1/st8233394/2023/5/4/23/1824/AFEX_f5d56c45-979c-4656-b922-735ffe42fbbc_CMH1_F1_L3_1683243024337_RGB-CAM-2.jpg?X-Amz-Algorithm=AWS4-HMAC-SHA256&amp;X-Amz-Credential=AKIAYLS2MPVY2MJKI6GT%2F20230725%2Fus-east-1%2Fs3%2Faws4_request&amp;X-Amz-Date=20230725T191511Z&amp;X-Amz-Expires=604800&amp;X-Amz-SignedHeaders=host&amp;X-Amz-Signature=298774be2873100ef3da05a6736e70e25646ffbfad5a50dade2d6f9c159811be"/>
    <d v="2023-08-01T00:00:00"/>
    <n v="2"/>
    <s v="http://www.amazon.com/dp/B0B5VQFGXK"/>
    <x v="1"/>
    <s v="PROD"/>
  </r>
  <r>
    <s v="B0B5XMN8NL"/>
    <x v="0"/>
    <x v="0"/>
    <n v="30"/>
    <s v="PENDLOKA"/>
    <s v="SANGBISH"/>
    <m/>
    <m/>
    <m/>
    <m/>
    <s v="PACKAGE_MATERIAL:FLEXIBLE_PLASTIC,PACKAGE_TYPE:BAG"/>
    <s v="PACKAGE_MATERIAL:FLEXIBLE_PAPER,PACKAGE_TYPE:PADDED_MAILER"/>
    <m/>
    <s v="US"/>
    <s v="https://productinspector-image-downloads-549105112588-us-east-1.s3.amazonaws.com/B0B5XMN8NL/FTW1/2022/8/18/14/662/SICK_TUNNEL_FTW1_ATAC-1_20220818_141239654_D5A58E40-1F15-11B2-B073-23441651FC56_00003124_BOT.jpg?X-Amz-Algorithm=AWS4-HMAC-SHA256&amp;X-Amz-Credential=AKIAYLS2MPVY2MJKI6GT%2F20230725%2Fus-east-1%2Fs3%2Faws4_request&amp;X-Amz-Date=20230725T191628Z&amp;X-Amz-Expires=604800&amp;X-Amz-SignedHeaders=host&amp;X-Amz-Signature=62732459f838c55a3e8a398da25a2b97a2998aeb00b09bab8b8f770cf8f84820"/>
    <s v="https://productinspector-image-downloads-549105112588-us-east-1.s3.amazonaws.com/B0B5XMN8NL/FTW1/2022/8/18/14/662/SICK_TUNNEL_FTW1_ATAC-1_20220818_141239654_D5A58E40-1F15-11B2-B073-23441651FC56_00003124_TOP.jpg?X-Amz-Algorithm=AWS4-HMAC-SHA256&amp;X-Amz-Credential=AKIAYLS2MPVY2MJKI6GT%2F20230725%2Fus-east-1%2Fs3%2Faws4_request&amp;X-Amz-Date=20230725T191628Z&amp;X-Amz-Expires=604800&amp;X-Amz-SignedHeaders=host&amp;X-Amz-Signature=c00094962814bcd5fd431daf7cd33621c63551874288f8fee5d67c3018edb0ec"/>
    <s v="https://productinspector-image-downloads-549105112588-us-east-1.s3.amazonaws.com/B0B5XMN8NL/AKC1/st8234408/2023/3/14/16/187/AFEX_a60d80bf-910e-41b6-8d25-77e0be43538a_AKC1_F2_L1_1678809787446_RGB-CAM-1.jpg?X-Amz-Algorithm=AWS4-HMAC-SHA256&amp;X-Amz-Credential=AKIAYLS2MPVY2MJKI6GT%2F20230725%2Fus-east-1%2Fs3%2Faws4_request&amp;X-Amz-Date=20230725T191628Z&amp;X-Amz-Expires=604800&amp;X-Amz-SignedHeaders=host&amp;X-Amz-Signature=dfe6b2fe14c52231763412977d190fcc01c7e1aadb392c919921f4e0cf32ccfa"/>
    <s v="https://productinspector-image-downloads-549105112588-us-east-1.s3.amazonaws.com/B0B5XMN8NL/AKC1/st8234408/2023/3/14/16/187/AFEX_a60d80bf-910e-41b6-8d25-77e0be43538a_AKC1_F2_L1_1678809787446_RGB-CAM-2.jpg?X-Amz-Algorithm=AWS4-HMAC-SHA256&amp;X-Amz-Credential=AKIAYLS2MPVY2MJKI6GT%2F20230725%2Fus-east-1%2Fs3%2Faws4_request&amp;X-Amz-Date=20230725T191628Z&amp;X-Amz-Expires=604800&amp;X-Amz-SignedHeaders=host&amp;X-Amz-Signature=6416ae312182762cd0bdad213c9bf11e7c1e016af2b3d37b756b84dc86c74ee3"/>
    <s v="https://productinspector-image-downloads-549105112588-us-east-1.s3.amazonaws.com/B0B5XMN8NL/AKC1/st8243037/2023/3/14/16/185/AFEX_98dfcf73-ad09-47e1-a5c1-3fc22e7414c4_AKC1_F2_L1_1678809785485_ICR890.jpg?X-Amz-Algorithm=AWS4-HMAC-SHA256&amp;X-Amz-Credential=AKIAYLS2MPVY2MJKI6GT%2F20230725%2Fus-east-1%2Fs3%2Faws4_request&amp;X-Amz-Date=20230725T191628Z&amp;X-Amz-Expires=604800&amp;X-Amz-SignedHeaders=host&amp;X-Amz-Signature=872551902b42543ccea151d088875ab70cfc62bd1586bad1e44cfa34957df1d3"/>
    <s v="https://productinspector-image-downloads-549105112588-us-east-1.s3.amazonaws.com/B0B5XMN8NL/AKC1/st8243037/2023/3/14/16/185/AFEX_98dfcf73-ad09-47e1-a5c1-3fc22e7414c4_AKC1_F2_L1_1678809785485_RGB-CAM-1.jpg?X-Amz-Algorithm=AWS4-HMAC-SHA256&amp;X-Amz-Credential=AKIAYLS2MPVY2MJKI6GT%2F20230725%2Fus-east-1%2Fs3%2Faws4_request&amp;X-Amz-Date=20230725T191628Z&amp;X-Amz-Expires=604800&amp;X-Amz-SignedHeaders=host&amp;X-Amz-Signature=30087c024cd9391eda60af3404417251abdfd8f65fda4758387c06b774578731"/>
    <s v="https://productinspector-image-downloads-549105112588-us-east-1.s3.amazonaws.com/B0B5XMN8NL/AKC1/st8243037/2023/3/14/16/185/AFEX_98dfcf73-ad09-47e1-a5c1-3fc22e7414c4_AKC1_F2_L1_1678809785485_RGB-CAM-2.jpg?X-Amz-Algorithm=AWS4-HMAC-SHA256&amp;X-Amz-Credential=AKIAYLS2MPVY2MJKI6GT%2F20230725%2Fus-east-1%2Fs3%2Faws4_request&amp;X-Amz-Date=20230725T191628Z&amp;X-Amz-Expires=604800&amp;X-Amz-SignedHeaders=host&amp;X-Amz-Signature=5719a3534fde1ecd9a9316d6cd9ff1973296216247b24b083c9926b818deab3a"/>
    <s v="https://productinspector-image-downloads-549105112588-us-east-1.s3.amazonaws.com/B0B5XMN8NL/AKC1/st8546824/2023/3/14/16/189/AFEX_f0259356-a26f-4de3-a32c-3173fa340935_AKC1_F2_L1_1678809789445_RGB-CAM-1.jpg?X-Amz-Algorithm=AWS4-HMAC-SHA256&amp;X-Amz-Credential=AKIAYLS2MPVY2MJKI6GT%2F20230725%2Fus-east-1%2Fs3%2Faws4_request&amp;X-Amz-Date=20230725T191628Z&amp;X-Amz-Expires=604800&amp;X-Amz-SignedHeaders=host&amp;X-Amz-Signature=68f4f1ff098bb2bf9d7d7a2b35928df3189cb7c6da55c7374d6f74e20e608cb9"/>
    <s v="https://productinspector-image-downloads-549105112588-us-east-1.s3.amazonaws.com/B0B5XMN8NL/AKC1/st8546824/2023/3/14/16/189/AFEX_f0259356-a26f-4de3-a32c-3173fa340935_AKC1_F2_L1_1678809789445_RGB-CAM-2.jpg?X-Amz-Algorithm=AWS4-HMAC-SHA256&amp;X-Amz-Credential=AKIAYLS2MPVY2MJKI6GT%2F20230725%2Fus-east-1%2Fs3%2Faws4_request&amp;X-Amz-Date=20230725T191628Z&amp;X-Amz-Expires=604800&amp;X-Amz-SignedHeaders=host&amp;X-Amz-Signature=c5eb06e9eec81a09dbfa691a680488edb157487925a883f787456ae2ddac6732"/>
    <s v="https://productinspector-image-downloads-549105112588-us-east-1.s3.amazonaws.com/B0B5XMN8NL/AKC1/st8966416/2023/3/14/16/183/AFEX_50a23b1f-3a53-4d4c-8c62-f7888f208e91_AKC1_F2_L1_1678809783594_RGB-CAM-1.jpg?X-Amz-Algorithm=AWS4-HMAC-SHA256&amp;X-Amz-Credential=AKIAYLS2MPVY2MJKI6GT%2F20230725%2Fus-east-1%2Fs3%2Faws4_request&amp;X-Amz-Date=20230725T191628Z&amp;X-Amz-Expires=604800&amp;X-Amz-SignedHeaders=host&amp;X-Amz-Signature=097021af3fdcef2ef77cc93695431a82a6aaca26f5b819a784b10f64466292b8"/>
    <s v="https://productinspector-image-downloads-549105112588-us-east-1.s3.amazonaws.com/B0B5XMN8NL/FTW1/2022/8/18/14/662/SICK_TUNNEL_FTW1_ATAC-1_20220818_141239654_D5A58E40-1F15-11B2-B073-23441651FC56_00003124_BOT.jpg?X-Amz-Algorithm=AWS4-HMAC-SHA256&amp;X-Amz-Credential=AKIAYLS2MPVY2MJKI6GT%2F20230725%2Fus-east-1%2Fs3%2Faws4_request&amp;X-Amz-Date=20230725T191628Z&amp;X-Amz-Expires=604800&amp;X-Amz-SignedHeaders=host&amp;X-Amz-Signature=62732459f838c55a3e8a398da25a2b97a2998aeb00b09bab8b8f770cf8f84820"/>
    <s v="https://productinspector-image-downloads-549105112588-us-east-1.s3.amazonaws.com/B0B5XMN8NL/FTW1/2022/8/18/14/662/SICK_TUNNEL_FTW1_ATAC-1_20220818_141239654_D5A58E40-1F15-11B2-B073-23441651FC56_00003124_TOP.jpg?X-Amz-Algorithm=AWS4-HMAC-SHA256&amp;X-Amz-Credential=AKIAYLS2MPVY2MJKI6GT%2F20230725%2Fus-east-1%2Fs3%2Faws4_request&amp;X-Amz-Date=20230725T191628Z&amp;X-Amz-Expires=604800&amp;X-Amz-SignedHeaders=host&amp;X-Amz-Signature=c00094962814bcd5fd431daf7cd33621c63551874288f8fee5d67c3018edb0ec"/>
    <d v="2023-08-01T00:00:00"/>
    <n v="2"/>
    <s v="http://www.amazon.com/dp/B0B5XMN8NL"/>
    <x v="1"/>
    <s v="PROD"/>
  </r>
  <r>
    <s v="B0B5YCW3ZH"/>
    <x v="0"/>
    <x v="0"/>
    <n v="30"/>
    <s v="KIVARALA"/>
    <s v="NNPAU"/>
    <m/>
    <m/>
    <m/>
    <m/>
    <s v="PACKAGE_MATERIAL:NO_DECISION,PACKAGE_TYPE:NO_DECISION"/>
    <s v="PACKAGE_MATERIAL:CORRUGATE,PACKAGE_TYPE:BOX,RECTANGULAR:YES"/>
    <m/>
    <s v="US"/>
    <s v="https://productinspector-image-downloads-549105112588-us-east-1.s3.amazonaws.com/X003B202W1/CMH1/st8511386/2022/9/9/17/3117/AFEX_202ec2cf-8acd-4a71-a5ee-f2d521947070_CMH1_F1_L2_1662745917877_ICR890.jpg?X-Amz-Algorithm=AWS4-HMAC-SHA256&amp;X-Amz-Credential=AKIAYLS2MPVY2MJKI6GT%2F20230725%2Fus-east-1%2Fs3%2Faws4_request&amp;X-Amz-Date=20230725T191655Z&amp;X-Amz-Expires=604800&amp;X-Amz-SignedHeaders=host&amp;X-Amz-Signature=971c5d207875fb12db2667bb4671ac0ee76a945b7b06b617f32ac1d8a469a839"/>
    <s v="https://productinspector-image-downloads-549105112588-us-east-1.s3.amazonaws.com/X003B202W1/CMH1/st8511386/2022/9/9/17/3117/AFEX_202ec2cf-8acd-4a71-a5ee-f2d521947070_CMH1_F1_L2_1662745917877_ICR890.jpg?X-Amz-Algorithm=AWS4-HMAC-SHA256&amp;X-Amz-Credential=AKIAYLS2MPVY2MJKI6GT%2F20230725%2Fus-east-1%2Fs3%2Faws4_request&amp;X-Amz-Date=20230725T191655Z&amp;X-Amz-Expires=604800&amp;X-Amz-SignedHeaders=host&amp;X-Amz-Signature=971c5d207875fb12db2667bb4671ac0ee76a945b7b06b617f32ac1d8a469a839"/>
    <s v="https://productinspector-image-downloads-549105112588-us-east-1.s3.amazonaws.com/X003B202W1/CMH1/st8511386/2022/9/9/17/3117/AFEX_202ec2cf-8acd-4a71-a5ee-f2d521947070_CMH1_F1_L2_1662745917877_ICR890.jpg?X-Amz-Algorithm=AWS4-HMAC-SHA256&amp;X-Amz-Credential=AKIAYLS2MPVY2MJKI6GT%2F20230725%2Fus-east-1%2Fs3%2Faws4_request&amp;X-Amz-Date=20230725T191655Z&amp;X-Amz-Expires=604800&amp;X-Amz-SignedHeaders=host&amp;X-Amz-Signature=971c5d207875fb12db2667bb4671ac0ee76a945b7b06b617f32ac1d8a469a839"/>
    <s v="https://productinspector-image-downloads-549105112588-us-east-1.s3.amazonaws.com/X003B202W1/CMH1/st8511386/2022/9/9/17/3117/AFEX_202ec2cf-8acd-4a71-a5ee-f2d521947070_CMH1_F1_L2_1662745917877_ICR890.jpg?X-Amz-Algorithm=AWS4-HMAC-SHA256&amp;X-Amz-Credential=AKIAYLS2MPVY2MJKI6GT%2F20230725%2Fus-east-1%2Fs3%2Faws4_request&amp;X-Amz-Date=20230725T191655Z&amp;X-Amz-Expires=604800&amp;X-Amz-SignedHeaders=host&amp;X-Amz-Signature=971c5d207875fb12db2667bb4671ac0ee76a945b7b06b617f32ac1d8a469a839"/>
    <s v="https://productinspector-image-downloads-549105112588-us-east-1.s3.amazonaws.com/X003B202W1/CMH1/st8511386/2022/9/9/17/3117/AFEX_202ec2cf-8acd-4a71-a5ee-f2d521947070_CMH1_F1_L2_1662745917877_ICR890.jpg?X-Amz-Algorithm=AWS4-HMAC-SHA256&amp;X-Amz-Credential=AKIAYLS2MPVY2MJKI6GT%2F20230725%2Fus-east-1%2Fs3%2Faws4_request&amp;X-Amz-Date=20230725T191655Z&amp;X-Amz-Expires=604800&amp;X-Amz-SignedHeaders=host&amp;X-Amz-Signature=971c5d207875fb12db2667bb4671ac0ee76a945b7b06b617f32ac1d8a469a839"/>
    <s v="https://productinspector-image-downloads-549105112588-us-east-1.s3.amazonaws.com/X003B202W1/CMH1/st8511386/2022/9/9/17/3117/AFEX_202ec2cf-8acd-4a71-a5ee-f2d521947070_CMH1_F1_L2_1662745917877_ICR890.jpg?X-Amz-Algorithm=AWS4-HMAC-SHA256&amp;X-Amz-Credential=AKIAYLS2MPVY2MJKI6GT%2F20230725%2Fus-east-1%2Fs3%2Faws4_request&amp;X-Amz-Date=20230725T191655Z&amp;X-Amz-Expires=604800&amp;X-Amz-SignedHeaders=host&amp;X-Amz-Signature=971c5d207875fb12db2667bb4671ac0ee76a945b7b06b617f32ac1d8a469a839"/>
    <s v="https://productinspector-image-downloads-549105112588-us-east-1.s3.amazonaws.com/X003B202W1/CMH1/st8511386/2022/9/9/17/3117/AFEX_202ec2cf-8acd-4a71-a5ee-f2d521947070_CMH1_F1_L2_1662745917877_ICR890.jpg?X-Amz-Algorithm=AWS4-HMAC-SHA256&amp;X-Amz-Credential=AKIAYLS2MPVY2MJKI6GT%2F20230725%2Fus-east-1%2Fs3%2Faws4_request&amp;X-Amz-Date=20230725T191655Z&amp;X-Amz-Expires=604800&amp;X-Amz-SignedHeaders=host&amp;X-Amz-Signature=971c5d207875fb12db2667bb4671ac0ee76a945b7b06b617f32ac1d8a469a839"/>
    <s v="https://productinspector-image-downloads-549105112588-us-east-1.s3.amazonaws.com/X003B202W1/CMH1/st8511386/2022/9/9/17/3117/AFEX_202ec2cf-8acd-4a71-a5ee-f2d521947070_CMH1_F1_L2_1662745917877_ICR890.jpg?X-Amz-Algorithm=AWS4-HMAC-SHA256&amp;X-Amz-Credential=AKIAYLS2MPVY2MJKI6GT%2F20230725%2Fus-east-1%2Fs3%2Faws4_request&amp;X-Amz-Date=20230725T191655Z&amp;X-Amz-Expires=604800&amp;X-Amz-SignedHeaders=host&amp;X-Amz-Signature=971c5d207875fb12db2667bb4671ac0ee76a945b7b06b617f32ac1d8a469a839"/>
    <s v="https://productinspector-image-downloads-549105112588-us-east-1.s3.amazonaws.com/X003B202W1/CMH1/st8511386/2022/9/9/17/3117/AFEX_202ec2cf-8acd-4a71-a5ee-f2d521947070_CMH1_F1_L2_1662745917877_ICR890.jpg?X-Amz-Algorithm=AWS4-HMAC-SHA256&amp;X-Amz-Credential=AKIAYLS2MPVY2MJKI6GT%2F20230725%2Fus-east-1%2Fs3%2Faws4_request&amp;X-Amz-Date=20230725T191655Z&amp;X-Amz-Expires=604800&amp;X-Amz-SignedHeaders=host&amp;X-Amz-Signature=971c5d207875fb12db2667bb4671ac0ee76a945b7b06b617f32ac1d8a469a839"/>
    <s v="https://productinspector-image-downloads-549105112588-us-east-1.s3.amazonaws.com/X003B202W1/CMH1/st8511386/2022/9/9/17/3117/AFEX_202ec2cf-8acd-4a71-a5ee-f2d521947070_CMH1_F1_L2_1662745917877_ICR890.jpg?X-Amz-Algorithm=AWS4-HMAC-SHA256&amp;X-Amz-Credential=AKIAYLS2MPVY2MJKI6GT%2F20230725%2Fus-east-1%2Fs3%2Faws4_request&amp;X-Amz-Date=20230725T191655Z&amp;X-Amz-Expires=604800&amp;X-Amz-SignedHeaders=host&amp;X-Amz-Signature=971c5d207875fb12db2667bb4671ac0ee76a945b7b06b617f32ac1d8a469a839"/>
    <s v="https://productinspector-image-downloads-549105112588-us-east-1.s3.amazonaws.com/X003B202W1/CMH1/st8511386/2022/9/9/17/3117/AFEX_202ec2cf-8acd-4a71-a5ee-f2d521947070_CMH1_F1_L2_1662745917877_ICR890.jpg?X-Amz-Algorithm=AWS4-HMAC-SHA256&amp;X-Amz-Credential=AKIAYLS2MPVY2MJKI6GT%2F20230725%2Fus-east-1%2Fs3%2Faws4_request&amp;X-Amz-Date=20230725T191655Z&amp;X-Amz-Expires=604800&amp;X-Amz-SignedHeaders=host&amp;X-Amz-Signature=971c5d207875fb12db2667bb4671ac0ee76a945b7b06b617f32ac1d8a469a839"/>
    <s v="https://productinspector-image-downloads-549105112588-us-east-1.s3.amazonaws.com/X003B202W1/CMH1/st8511386/2022/9/9/17/3117/AFEX_202ec2cf-8acd-4a71-a5ee-f2d521947070_CMH1_F1_L2_1662745917877_ICR890.jpg?X-Amz-Algorithm=AWS4-HMAC-SHA256&amp;X-Amz-Credential=AKIAYLS2MPVY2MJKI6GT%2F20230725%2Fus-east-1%2Fs3%2Faws4_request&amp;X-Amz-Date=20230725T191655Z&amp;X-Amz-Expires=604800&amp;X-Amz-SignedHeaders=host&amp;X-Amz-Signature=971c5d207875fb12db2667bb4671ac0ee76a945b7b06b617f32ac1d8a469a839"/>
    <d v="2023-08-01T00:00:00"/>
    <n v="2"/>
    <s v="http://www.amazon.com/dp/B0B5YCW3ZH"/>
    <x v="2"/>
    <s v="PROD"/>
  </r>
  <r>
    <s v="B0B6HX7RG5"/>
    <x v="0"/>
    <x v="0"/>
    <n v="30"/>
    <s v="SUNNYSAI"/>
    <s v="KAJALMCH"/>
    <m/>
    <m/>
    <m/>
    <m/>
    <s v="CUT_OUT_TO_VENT:YES,PACKAGE_MATERIAL:FLEXIBLE_PLASTIC,PACKAGE_TYPE:BAG,TRANSPARENT:YES"/>
    <s v="PACKAGE_MATERIAL:FLEXIBLE_PLASTIC,PACKAGE_TYPE:BAG,TRANSPARENT:YES"/>
    <m/>
    <s v="US"/>
    <s v="https://productinspector-image-downloads-549105112588-us-east-1.s3.amazonaws.com/X003BCDOHB/CAE1/st8303643/2022/12/23/0/1863/AFEX_dc8d059c-ef0b-4627-b1c9-a8ec84f7d50a_CAE1_F1_L6_1671755463888_ICR890.jpg?X-Amz-Algorithm=AWS4-HMAC-SHA256&amp;X-Amz-Credential=AKIAYLS2MPVY2MJKI6GT%2F20230725%2Fus-east-1%2Fs3%2Faws4_request&amp;X-Amz-Date=20230725T190237Z&amp;X-Amz-Expires=604800&amp;X-Amz-SignedHeaders=host&amp;X-Amz-Signature=7703030fb8db4e2477bfa43c5deebf8bed379e8bc592123fbb201906352a8dd3"/>
    <s v="https://productinspector-image-downloads-549105112588-us-east-1.s3.amazonaws.com/X003BCDOHB/CAE1/st8303643/2022/12/23/0/1863/cropped/AFEX_dc8d059c-ef0b-4627-b1c9-a8ec84f7d50a_CAE1_F1_L6_1671755463888_RGB-CAM-1.jpg?X-Amz-Algorithm=AWS4-HMAC-SHA256&amp;X-Amz-Credential=AKIAYLS2MPVY2MJKI6GT%2F20230725%2Fus-east-1%2Fs3%2Faws4_request&amp;X-Amz-Date=20230725T190237Z&amp;X-Amz-Expires=604800&amp;X-Amz-SignedHeaders=host&amp;X-Amz-Signature=ccc9deae2781a6f5c18073fbc44b0682df4b012ed331fe5dd60f319a10d206a2"/>
    <s v="https://productinspector-image-downloads-549105112588-us-east-1.s3.amazonaws.com/X003BCDOHB/CAE1/st8303643/2022/12/23/0/1863/cropped/AFEX_dc8d059c-ef0b-4627-b1c9-a8ec84f7d50a_CAE1_F1_L6_1671755463888_RGB-CAM-2.jpg?X-Amz-Algorithm=AWS4-HMAC-SHA256&amp;X-Amz-Credential=AKIAYLS2MPVY2MJKI6GT%2F20230725%2Fus-east-1%2Fs3%2Faws4_request&amp;X-Amz-Date=20230725T190237Z&amp;X-Amz-Expires=604800&amp;X-Amz-SignedHeaders=host&amp;X-Amz-Signature=ca4d7f2fff50999d0d971785de18558b46beeae4c6a7cea160d65d6724921632"/>
    <s v="https://productinspector-image-downloads-549105112588-us-east-1.s3.amazonaws.com/X003BCDOHB/CMH1/st8233698/2022/12/16/1/586/AFEX_881701ea-f866-4547-a35e-646a8e6500d1_CMH1_F2_L2_1671152986763_ICR890.jpg?X-Amz-Algorithm=AWS4-HMAC-SHA256&amp;X-Amz-Credential=AKIAYLS2MPVY2MJKI6GT%2F20230725%2Fus-east-1%2Fs3%2Faws4_request&amp;X-Amz-Date=20230725T190237Z&amp;X-Amz-Expires=604800&amp;X-Amz-SignedHeaders=host&amp;X-Amz-Signature=d1c24246cc1c0dbff4c6a72d40310322c69a28f2b48cdf602c6439fc57a27554"/>
    <s v="https://productinspector-image-downloads-549105112588-us-east-1.s3.amazonaws.com/X003BCDOHB/CMH1/st8233698/2022/12/16/1/586/AFEX_881701ea-f866-4547-a35e-646a8e6500d1_CMH1_F2_L2_1671152986763_RGB-CAM-1.jpg?X-Amz-Algorithm=AWS4-HMAC-SHA256&amp;X-Amz-Credential=AKIAYLS2MPVY2MJKI6GT%2F20230725%2Fus-east-1%2Fs3%2Faws4_request&amp;X-Amz-Date=20230725T190237Z&amp;X-Amz-Expires=604800&amp;X-Amz-SignedHeaders=host&amp;X-Amz-Signature=3bfd4588b0ccc4727b09bdc0f36d5f8568189684c620a3ee8e84fabafa0b66eb"/>
    <s v="https://productinspector-image-downloads-549105112588-us-east-1.s3.amazonaws.com/X003BCDOHB/CMH1/st8233698/2022/12/16/1/586/cropped/AFEX_881701ea-f866-4547-a35e-646a8e6500d1_CMH1_F2_L2_1671152986763_RGB-CAM-2.jpg?X-Amz-Algorithm=AWS4-HMAC-SHA256&amp;X-Amz-Credential=AKIAYLS2MPVY2MJKI6GT%2F20230725%2Fus-east-1%2Fs3%2Faws4_request&amp;X-Amz-Date=20230725T190237Z&amp;X-Amz-Expires=604800&amp;X-Amz-SignedHeaders=host&amp;X-Amz-Signature=97958694b1c0e411b96ff6bb5f7e3b4c263ec720830bdb4051ab9ee9e9bbe543"/>
    <s v="https://productinspector-image-downloads-549105112588-us-east-1.s3.amazonaws.com/X003BCDOHB/CMH1/st8233720/2022/12/19/4/2663/AFEX_0c262898-3565-4e9e-9f03-a5fcbb3fc985_CMH1_F2_L1_1671425063819_ICR890.jpg?X-Amz-Algorithm=AWS4-HMAC-SHA256&amp;X-Amz-Credential=AKIAYLS2MPVY2MJKI6GT%2F20230725%2Fus-east-1%2Fs3%2Faws4_request&amp;X-Amz-Date=20230725T190237Z&amp;X-Amz-Expires=604800&amp;X-Amz-SignedHeaders=host&amp;X-Amz-Signature=f5b8f64cb8c83590bc86640b796d84a1ef177874cb34abeef7d90f2b904cc1f2"/>
    <s v="https://productinspector-image-downloads-549105112588-us-east-1.s3.amazonaws.com/X003BCDOHB/CMH1/st8233720/2022/12/19/4/2663/AFEX_0c262898-3565-4e9e-9f03-a5fcbb3fc985_CMH1_F2_L1_1671425063819_RGB-CAM-1.jpg?X-Amz-Algorithm=AWS4-HMAC-SHA256&amp;X-Amz-Credential=AKIAYLS2MPVY2MJKI6GT%2F20230725%2Fus-east-1%2Fs3%2Faws4_request&amp;X-Amz-Date=20230725T190237Z&amp;X-Amz-Expires=604800&amp;X-Amz-SignedHeaders=host&amp;X-Amz-Signature=e76ab1c1aba3ee51aba28987de5d18d3aa3e9cd11c1234f2efaddc2d82da3cb2"/>
    <s v="https://productinspector-image-downloads-549105112588-us-east-1.s3.amazonaws.com/X003BCDOHB/CMH1/st8233720/2022/12/19/4/2663/AFEX_0c262898-3565-4e9e-9f03-a5fcbb3fc985_CMH1_F2_L1_1671425063819_RGB-CAM-2.jpg?X-Amz-Algorithm=AWS4-HMAC-SHA256&amp;X-Amz-Credential=AKIAYLS2MPVY2MJKI6GT%2F20230725%2Fus-east-1%2Fs3%2Faws4_request&amp;X-Amz-Date=20230725T190237Z&amp;X-Amz-Expires=604800&amp;X-Amz-SignedHeaders=host&amp;X-Amz-Signature=51a6917faaa0900feceb11a376f0e515fb119338f9172ad26d67db6efde91119"/>
    <s v="https://productinspector-image-downloads-549105112588-us-east-1.s3.amazonaws.com/X003BCDOHB/CMH1/st8235050/2022/10/10/20/1526/AFEX_6e6d7d8f-3f29-48a8-a7bc-26c1437200a8_CMH1_F2_L1_1665433526779_ICR890.jpg?X-Amz-Algorithm=AWS4-HMAC-SHA256&amp;X-Amz-Credential=AKIAYLS2MPVY2MJKI6GT%2F20230725%2Fus-east-1%2Fs3%2Faws4_request&amp;X-Amz-Date=20230725T190237Z&amp;X-Amz-Expires=604800&amp;X-Amz-SignedHeaders=host&amp;X-Amz-Signature=03f5477c72de635776cf3b6932d9417bcc1710c19e9e88e098714363b253d613"/>
    <s v="https://productinspector-image-downloads-549105112588-us-east-1.s3.amazonaws.com/X003BCDOHB/CAE1/st8303643/2022/12/23/0/1863/AFEX_dc8d059c-ef0b-4627-b1c9-a8ec84f7d50a_CAE1_F1_L6_1671755463888_ICR890.jpg?X-Amz-Algorithm=AWS4-HMAC-SHA256&amp;X-Amz-Credential=AKIAYLS2MPVY2MJKI6GT%2F20230725%2Fus-east-1%2Fs3%2Faws4_request&amp;X-Amz-Date=20230725T190237Z&amp;X-Amz-Expires=604800&amp;X-Amz-SignedHeaders=host&amp;X-Amz-Signature=7703030fb8db4e2477bfa43c5deebf8bed379e8bc592123fbb201906352a8dd3"/>
    <s v="https://productinspector-image-downloads-549105112588-us-east-1.s3.amazonaws.com/X003BCDOHB/CAE1/st8303643/2022/12/23/0/1863/cropped/AFEX_dc8d059c-ef0b-4627-b1c9-a8ec84f7d50a_CAE1_F1_L6_1671755463888_RGB-CAM-1.jpg?X-Amz-Algorithm=AWS4-HMAC-SHA256&amp;X-Amz-Credential=AKIAYLS2MPVY2MJKI6GT%2F20230725%2Fus-east-1%2Fs3%2Faws4_request&amp;X-Amz-Date=20230725T190237Z&amp;X-Amz-Expires=604800&amp;X-Amz-SignedHeaders=host&amp;X-Amz-Signature=ccc9deae2781a6f5c18073fbc44b0682df4b012ed331fe5dd60f319a10d206a2"/>
    <d v="2023-08-01T00:00:00"/>
    <n v="2"/>
    <s v="http://www.amazon.com/dp/B0B6HX7RG5"/>
    <x v="2"/>
    <s v="PROD"/>
  </r>
  <r>
    <s v="B0B772CNSN"/>
    <x v="0"/>
    <x v="0"/>
    <n v="30"/>
    <s v="SANGBISH"/>
    <s v="REDBHAR"/>
    <m/>
    <m/>
    <m/>
    <m/>
    <s v="PACKAGE_MATERIAL:FLEXIBLE_PLASTIC,PACKAGE_TYPE:OTHER_PACKAGING,TRANSPARENT:YES"/>
    <s v="PACKAGE_MATERIAL:FLEXIBLE_PLASTIC,PACKAGE_TYPE:OTHER_PACKAGING"/>
    <m/>
    <s v="US"/>
    <s v="https://productinspector-image-downloads-549105112588-us-east-1.s3.amazonaws.com/X0036UCU2N/CAE1/st8283701/2022/12/12/22/3/AFEX_b579a580-f2b9-41c4-9bc4-f9310b4fdde7_CAE1_F1_L6_1670882403983_ICR890.jpg?X-Amz-Algorithm=AWS4-HMAC-SHA256&amp;X-Amz-Credential=AKIAYLS2MPVY2MJKI6GT%2F20230725%2Fus-east-1%2Fs3%2Faws4_request&amp;X-Amz-Date=20230725T190928Z&amp;X-Amz-Expires=604800&amp;X-Amz-SignedHeaders=host&amp;X-Amz-Signature=36232e0473d1daf2466a57ff4f20ceaedaf98c3a6fcc409398a403f4a755b57e"/>
    <s v="https://productinspector-image-downloads-549105112588-us-east-1.s3.amazonaws.com/X0036UCU2N/CAE1/st8283701/2022/12/12/22/3/AFEX_b579a580-f2b9-41c4-9bc4-f9310b4fdde7_CAE1_F1_L6_1670882403983_RGB-CAM-1.jpg?X-Amz-Algorithm=AWS4-HMAC-SHA256&amp;X-Amz-Credential=AKIAYLS2MPVY2MJKI6GT%2F20230725%2Fus-east-1%2Fs3%2Faws4_request&amp;X-Amz-Date=20230725T190928Z&amp;X-Amz-Expires=604800&amp;X-Amz-SignedHeaders=host&amp;X-Amz-Signature=884aaa8a0577347da66ae0e7b4d51c8a81a327dc79da2f83675609255fd8b510"/>
    <s v="https://productinspector-image-downloads-549105112588-us-east-1.s3.amazonaws.com/X0036UCU2N/CAE1/st8283701/2022/12/12/22/3/AFEX_b579a580-f2b9-41c4-9bc4-f9310b4fdde7_CAE1_F1_L6_1670882403983_RGB-CAM-2.jpg?X-Amz-Algorithm=AWS4-HMAC-SHA256&amp;X-Amz-Credential=AKIAYLS2MPVY2MJKI6GT%2F20230725%2Fus-east-1%2Fs3%2Faws4_request&amp;X-Amz-Date=20230725T190928Z&amp;X-Amz-Expires=604800&amp;X-Amz-SignedHeaders=host&amp;X-Amz-Signature=3c42a8485184e5dc507ef7686d16e8196c117a6db9e6610fca50542e2dc6eb89"/>
    <s v="https://productinspector-image-downloads-549105112588-us-east-1.s3.amazonaws.com/X0036UCU2N/CAE1/st8303590/2022/12/21/22/1198/AFEX_cba2d028-f160-42cc-806b-747383d659ef_CAE1_F1_L6_1671661198392_ICR890.jpg?X-Amz-Algorithm=AWS4-HMAC-SHA256&amp;X-Amz-Credential=AKIAYLS2MPVY2MJKI6GT%2F20230725%2Fus-east-1%2Fs3%2Faws4_request&amp;X-Amz-Date=20230725T190928Z&amp;X-Amz-Expires=604800&amp;X-Amz-SignedHeaders=host&amp;X-Amz-Signature=57355415979fd87b50832345ba40880b88c4c83ec2edd2a77a4883fd45e317b9"/>
    <s v="https://productinspector-image-downloads-549105112588-us-east-1.s3.amazonaws.com/X0036UCU2N/CAE1/st8303590/2022/12/21/22/1198/cropped/AFEX_cba2d028-f160-42cc-806b-747383d659ef_CAE1_F1_L6_1671661198392_RGB-CAM-1.jpg?X-Amz-Algorithm=AWS4-HMAC-SHA256&amp;X-Amz-Credential=AKIAYLS2MPVY2MJKI6GT%2F20230725%2Fus-east-1%2Fs3%2Faws4_request&amp;X-Amz-Date=20230725T190928Z&amp;X-Amz-Expires=604800&amp;X-Amz-SignedHeaders=host&amp;X-Amz-Signature=6032d5a82b663cc5b838a9897ef17ba0ae0552179819e2ce7b0cc4832dd82a57"/>
    <s v="https://productinspector-image-downloads-549105112588-us-east-1.s3.amazonaws.com/X0036UCU2N/CAE1/st8303590/2022/12/21/22/1198/cropped/AFEX_cba2d028-f160-42cc-806b-747383d659ef_CAE1_F1_L6_1671661198392_RGB-CAM-2.jpg?X-Amz-Algorithm=AWS4-HMAC-SHA256&amp;X-Amz-Credential=AKIAYLS2MPVY2MJKI6GT%2F20230725%2Fus-east-1%2Fs3%2Faws4_request&amp;X-Amz-Date=20230725T190928Z&amp;X-Amz-Expires=604800&amp;X-Amz-SignedHeaders=host&amp;X-Amz-Signature=5f57a0ecd494329be803bae6b9fbcff7f8d722899fa22d5fb2f658fdd87d1fed"/>
    <s v="https://productinspector-image-downloads-549105112588-us-east-1.s3.amazonaws.com/X0036UCU2N/CAE1/st8552273/2022/11/30/3/1601/AFEX_d9a4285a-bd0b-4dd0-b57f-f7e2d480d53c_CAE1_F1_L5_1669778801054_ICR890.jpg?X-Amz-Algorithm=AWS4-HMAC-SHA256&amp;X-Amz-Credential=AKIAYLS2MPVY2MJKI6GT%2F20230725%2Fus-east-1%2Fs3%2Faws4_request&amp;X-Amz-Date=20230725T190928Z&amp;X-Amz-Expires=604800&amp;X-Amz-SignedHeaders=host&amp;X-Amz-Signature=fa6c9f6a3ee97ac48c5208c30dcd8b9feacf2ba7001458941028870629dfb2ab"/>
    <s v="https://productinspector-image-downloads-549105112588-us-east-1.s3.amazonaws.com/X0036UCU2N/CAE1/st8552273/2022/11/30/3/1601/AFEX_d9a4285a-bd0b-4dd0-b57f-f7e2d480d53c_CAE1_F1_L5_1669778801054_RGB-CAM-2.jpg?X-Amz-Algorithm=AWS4-HMAC-SHA256&amp;X-Amz-Credential=AKIAYLS2MPVY2MJKI6GT%2F20230725%2Fus-east-1%2Fs3%2Faws4_request&amp;X-Amz-Date=20230725T190928Z&amp;X-Amz-Expires=604800&amp;X-Amz-SignedHeaders=host&amp;X-Amz-Signature=da66fb1189aa203d31cc432c5bc4a1a3d1b7785a2591977091f540ba214ecbe0"/>
    <s v="https://productinspector-image-downloads-549105112588-us-east-1.s3.amazonaws.com/X0036UCU2N/CAE1/st8552273/2022/11/30/3/1601/cropped/AFEX_d9a4285a-bd0b-4dd0-b57f-f7e2d480d53c_CAE1_F1_L5_1669778801054_RGB-CAM-1.jpg?X-Amz-Algorithm=AWS4-HMAC-SHA256&amp;X-Amz-Credential=AKIAYLS2MPVY2MJKI6GT%2F20230725%2Fus-east-1%2Fs3%2Faws4_request&amp;X-Amz-Date=20230725T190928Z&amp;X-Amz-Expires=604800&amp;X-Amz-SignedHeaders=host&amp;X-Amz-Signature=ebbe11b601100460d2f8f4b41c2e0f94f7ac26702794f95cbb19f0cd647c359a"/>
    <s v="https://productinspector-image-downloads-549105112588-us-east-1.s3.amazonaws.com/X0036UCU2N/GEG1/st8438918/2022/12/5/12/2749/AFEX_248fcd6d-d380-45e6-a416-9604600d63d9_GEG1_F2_L4_1670244349562_ICR890.jpg?X-Amz-Algorithm=AWS4-HMAC-SHA256&amp;X-Amz-Credential=AKIAYLS2MPVY2MJKI6GT%2F20230725%2Fus-east-1%2Fs3%2Faws4_request&amp;X-Amz-Date=20230725T190928Z&amp;X-Amz-Expires=604800&amp;X-Amz-SignedHeaders=host&amp;X-Amz-Signature=d91176a20007b8ff9c1e9bad573249144cb807164ba911aa23baaa5fb7bdca77"/>
    <s v="https://productinspector-image-downloads-549105112588-us-east-1.s3.amazonaws.com/X0036UCU2N/CAE1/st8283701/2022/12/12/22/3/AFEX_b579a580-f2b9-41c4-9bc4-f9310b4fdde7_CAE1_F1_L6_1670882403983_ICR890.jpg?X-Amz-Algorithm=AWS4-HMAC-SHA256&amp;X-Amz-Credential=AKIAYLS2MPVY2MJKI6GT%2F20230725%2Fus-east-1%2Fs3%2Faws4_request&amp;X-Amz-Date=20230725T190928Z&amp;X-Amz-Expires=604800&amp;X-Amz-SignedHeaders=host&amp;X-Amz-Signature=36232e0473d1daf2466a57ff4f20ceaedaf98c3a6fcc409398a403f4a755b57e"/>
    <s v="https://productinspector-image-downloads-549105112588-us-east-1.s3.amazonaws.com/X0036UCU2N/CAE1/st8283701/2022/12/12/22/3/AFEX_b579a580-f2b9-41c4-9bc4-f9310b4fdde7_CAE1_F1_L6_1670882403983_RGB-CAM-1.jpg?X-Amz-Algorithm=AWS4-HMAC-SHA256&amp;X-Amz-Credential=AKIAYLS2MPVY2MJKI6GT%2F20230725%2Fus-east-1%2Fs3%2Faws4_request&amp;X-Amz-Date=20230725T190928Z&amp;X-Amz-Expires=604800&amp;X-Amz-SignedHeaders=host&amp;X-Amz-Signature=884aaa8a0577347da66ae0e7b4d51c8a81a327dc79da2f83675609255fd8b510"/>
    <d v="2023-08-01T00:00:00"/>
    <n v="2"/>
    <s v="http://www.amazon.com/dp/B0B772CNSN"/>
    <x v="2"/>
    <s v="PROD"/>
  </r>
  <r>
    <s v="B0B773X95N"/>
    <x v="0"/>
    <x v="0"/>
    <n v="30"/>
    <s v="RSSHABI"/>
    <s v="SHNKNR"/>
    <m/>
    <m/>
    <m/>
    <m/>
    <s v="PACKAGE_MATERIAL:VARIABLE_PACKAGING,PACKAGE_TYPE:VARIABLE_PACKAGING,VARIABLE_PACKAGING:YES"/>
    <s v="PACKAGE_MATERIAL:FLEXIBLE_PLASTIC,PACKAGE_TYPE:BAG,TRANSPARENT:YES"/>
    <m/>
    <s v="US"/>
    <s v="https://productinspector-image-downloads-549105112588-us-east-1.s3.amazonaws.com/X003BNEHV7/CMH1/st8474447/2022/9/28/1/2248/AFEX_8a50f6e2-7864-4496-85df-a8bd98704e20_CMH1_F2_L1_1664329048372_ICR890.jpg?X-Amz-Algorithm=AWS4-HMAC-SHA256&amp;X-Amz-Credential=AKIAYLS2MPVY2MJKI6GT%2F20230725%2Fus-east-1%2Fs3%2Faws4_request&amp;X-Amz-Date=20230725T190934Z&amp;X-Amz-Expires=604800&amp;X-Amz-SignedHeaders=host&amp;X-Amz-Signature=274f8c27e008d915544f65663a6f1d647854052f8d06506557cdc01bb5dea414"/>
    <s v="https://productinspector-image-downloads-549105112588-us-east-1.s3.amazonaws.com/X003BNEHV7/CMH1/st8474447/2022/9/28/1/2248/AFEX_8a50f6e2-7864-4496-85df-a8bd98704e20_CMH1_F2_L1_1664329048372_RGB-CAM-1.jpg?X-Amz-Algorithm=AWS4-HMAC-SHA256&amp;X-Amz-Credential=AKIAYLS2MPVY2MJKI6GT%2F20230725%2Fus-east-1%2Fs3%2Faws4_request&amp;X-Amz-Date=20230725T190934Z&amp;X-Amz-Expires=604800&amp;X-Amz-SignedHeaders=host&amp;X-Amz-Signature=5cb66405bfefbb4d30cfa91d2d550721e0ad5a8fc03050b6254c21edf0c21857"/>
    <s v="https://productinspector-image-downloads-549105112588-us-east-1.s3.amazonaws.com/X003BNEHV7/CMH1/st8474447/2022/9/28/1/2248/AFEX_8a50f6e2-7864-4496-85df-a8bd98704e20_CMH1_F2_L1_1664329048372_RGB-CAM-2.jpg?X-Amz-Algorithm=AWS4-HMAC-SHA256&amp;X-Amz-Credential=AKIAYLS2MPVY2MJKI6GT%2F20230725%2Fus-east-1%2Fs3%2Faws4_request&amp;X-Amz-Date=20230725T190934Z&amp;X-Amz-Expires=604800&amp;X-Amz-SignedHeaders=host&amp;X-Amz-Signature=7582e5236bdbe8b467743b6ddc7c298e8ad48a56f75cbd1e70a395dca055516d"/>
    <s v="https://productinspector-image-downloads-549105112588-us-east-1.s3.amazonaws.com/X003BNEHV7/CMH1/st8474447/2022/9/28/1/2248/AFEX_8a50f6e2-7864-4496-85df-a8bd98704e20_CMH1_F2_L1_1664329048372_ICR890.jpg?X-Amz-Algorithm=AWS4-HMAC-SHA256&amp;X-Amz-Credential=AKIAYLS2MPVY2MJKI6GT%2F20230725%2Fus-east-1%2Fs3%2Faws4_request&amp;X-Amz-Date=20230725T190934Z&amp;X-Amz-Expires=604800&amp;X-Amz-SignedHeaders=host&amp;X-Amz-Signature=274f8c27e008d915544f65663a6f1d647854052f8d06506557cdc01bb5dea414"/>
    <s v="https://productinspector-image-downloads-549105112588-us-east-1.s3.amazonaws.com/X003BNEHV7/CMH1/st8474447/2022/9/28/1/2248/AFEX_8a50f6e2-7864-4496-85df-a8bd98704e20_CMH1_F2_L1_1664329048372_RGB-CAM-1.jpg?X-Amz-Algorithm=AWS4-HMAC-SHA256&amp;X-Amz-Credential=AKIAYLS2MPVY2MJKI6GT%2F20230725%2Fus-east-1%2Fs3%2Faws4_request&amp;X-Amz-Date=20230725T190934Z&amp;X-Amz-Expires=604800&amp;X-Amz-SignedHeaders=host&amp;X-Amz-Signature=5cb66405bfefbb4d30cfa91d2d550721e0ad5a8fc03050b6254c21edf0c21857"/>
    <s v="https://productinspector-image-downloads-549105112588-us-east-1.s3.amazonaws.com/X003BNEHV7/CMH1/st8474447/2022/9/28/1/2248/AFEX_8a50f6e2-7864-4496-85df-a8bd98704e20_CMH1_F2_L1_1664329048372_RGB-CAM-2.jpg?X-Amz-Algorithm=AWS4-HMAC-SHA256&amp;X-Amz-Credential=AKIAYLS2MPVY2MJKI6GT%2F20230725%2Fus-east-1%2Fs3%2Faws4_request&amp;X-Amz-Date=20230725T190934Z&amp;X-Amz-Expires=604800&amp;X-Amz-SignedHeaders=host&amp;X-Amz-Signature=7582e5236bdbe8b467743b6ddc7c298e8ad48a56f75cbd1e70a395dca055516d"/>
    <s v="https://productinspector-image-downloads-549105112588-us-east-1.s3.amazonaws.com/X003BNEHV7/CMH1/st8474447/2022/9/28/1/2248/AFEX_8a50f6e2-7864-4496-85df-a8bd98704e20_CMH1_F2_L1_1664329048372_ICR890.jpg?X-Amz-Algorithm=AWS4-HMAC-SHA256&amp;X-Amz-Credential=AKIAYLS2MPVY2MJKI6GT%2F20230725%2Fus-east-1%2Fs3%2Faws4_request&amp;X-Amz-Date=20230725T190934Z&amp;X-Amz-Expires=604800&amp;X-Amz-SignedHeaders=host&amp;X-Amz-Signature=274f8c27e008d915544f65663a6f1d647854052f8d06506557cdc01bb5dea414"/>
    <s v="https://productinspector-image-downloads-549105112588-us-east-1.s3.amazonaws.com/X003BNEHV7/CMH1/st8474447/2022/9/28/1/2248/AFEX_8a50f6e2-7864-4496-85df-a8bd98704e20_CMH1_F2_L1_1664329048372_RGB-CAM-1.jpg?X-Amz-Algorithm=AWS4-HMAC-SHA256&amp;X-Amz-Credential=AKIAYLS2MPVY2MJKI6GT%2F20230725%2Fus-east-1%2Fs3%2Faws4_request&amp;X-Amz-Date=20230725T190934Z&amp;X-Amz-Expires=604800&amp;X-Amz-SignedHeaders=host&amp;X-Amz-Signature=5cb66405bfefbb4d30cfa91d2d550721e0ad5a8fc03050b6254c21edf0c21857"/>
    <s v="https://productinspector-image-downloads-549105112588-us-east-1.s3.amazonaws.com/X003BNEHV7/CMH1/st8474447/2022/9/28/1/2248/AFEX_8a50f6e2-7864-4496-85df-a8bd98704e20_CMH1_F2_L1_1664329048372_RGB-CAM-2.jpg?X-Amz-Algorithm=AWS4-HMAC-SHA256&amp;X-Amz-Credential=AKIAYLS2MPVY2MJKI6GT%2F20230725%2Fus-east-1%2Fs3%2Faws4_request&amp;X-Amz-Date=20230725T190934Z&amp;X-Amz-Expires=604800&amp;X-Amz-SignedHeaders=host&amp;X-Amz-Signature=7582e5236bdbe8b467743b6ddc7c298e8ad48a56f75cbd1e70a395dca055516d"/>
    <s v="https://productinspector-image-downloads-549105112588-us-east-1.s3.amazonaws.com/X003BNEHV7/CMH1/st8474447/2022/9/28/1/2248/AFEX_8a50f6e2-7864-4496-85df-a8bd98704e20_CMH1_F2_L1_1664329048372_ICR890.jpg?X-Amz-Algorithm=AWS4-HMAC-SHA256&amp;X-Amz-Credential=AKIAYLS2MPVY2MJKI6GT%2F20230725%2Fus-east-1%2Fs3%2Faws4_request&amp;X-Amz-Date=20230725T190934Z&amp;X-Amz-Expires=604800&amp;X-Amz-SignedHeaders=host&amp;X-Amz-Signature=274f8c27e008d915544f65663a6f1d647854052f8d06506557cdc01bb5dea414"/>
    <s v="https://productinspector-image-downloads-549105112588-us-east-1.s3.amazonaws.com/X003BNEHV7/CMH1/st8474447/2022/9/28/1/2248/AFEX_8a50f6e2-7864-4496-85df-a8bd98704e20_CMH1_F2_L1_1664329048372_RGB-CAM-1.jpg?X-Amz-Algorithm=AWS4-HMAC-SHA256&amp;X-Amz-Credential=AKIAYLS2MPVY2MJKI6GT%2F20230725%2Fus-east-1%2Fs3%2Faws4_request&amp;X-Amz-Date=20230725T190934Z&amp;X-Amz-Expires=604800&amp;X-Amz-SignedHeaders=host&amp;X-Amz-Signature=5cb66405bfefbb4d30cfa91d2d550721e0ad5a8fc03050b6254c21edf0c21857"/>
    <s v="https://productinspector-image-downloads-549105112588-us-east-1.s3.amazonaws.com/X003BNEHV7/CMH1/st8474447/2022/9/28/1/2248/AFEX_8a50f6e2-7864-4496-85df-a8bd98704e20_CMH1_F2_L1_1664329048372_RGB-CAM-2.jpg?X-Amz-Algorithm=AWS4-HMAC-SHA256&amp;X-Amz-Credential=AKIAYLS2MPVY2MJKI6GT%2F20230725%2Fus-east-1%2Fs3%2Faws4_request&amp;X-Amz-Date=20230725T190934Z&amp;X-Amz-Expires=604800&amp;X-Amz-SignedHeaders=host&amp;X-Amz-Signature=7582e5236bdbe8b467743b6ddc7c298e8ad48a56f75cbd1e70a395dca055516d"/>
    <d v="2023-08-01T00:00:00"/>
    <n v="2"/>
    <s v="http://www.amazon.com/dp/B0B773X95N"/>
    <x v="2"/>
    <s v="PROD"/>
  </r>
  <r>
    <s v="B0B7GDFF5X"/>
    <x v="0"/>
    <x v="0"/>
    <n v="30"/>
    <s v="SHAILJAG"/>
    <s v="PENDLOKA"/>
    <m/>
    <m/>
    <m/>
    <m/>
    <s v="CUT_OUT_TO_VENT:YES,PACKAGE_MATERIAL:FLEXIBLE_PLASTIC,PACKAGE_TYPE:BAG,PACKAGING_PART_OF_PRODUCT:YES,TRANSPARENT:YES"/>
    <s v="PACKAGE_MATERIAL:FLEXIBLE_PLASTIC,PACKAGE_TYPE:BAG,TRANSPARENT:YES"/>
    <m/>
    <s v="US"/>
    <s v="https://productinspector-image-downloads-549105112588-us-east-1.s3.amazonaws.com/X003BRHS87/MDW2/2022/9/1/10/329/SICK_TUNNEL_MDW2_ATAC-1_20220901_100127972_AB851A52-1FF8-11B2-8487-23441651FC56_00003728_BOT.jpg?X-Amz-Algorithm=AWS4-HMAC-SHA256&amp;X-Amz-Credential=AKIAYLS2MPVY2MJKI6GT%2F20230725%2Fus-east-1%2Fs3%2Faws4_request&amp;X-Amz-Date=20230725T191239Z&amp;X-Amz-Expires=604800&amp;X-Amz-SignedHeaders=host&amp;X-Amz-Signature=6acd8ccecab1d9228b36ee9995a07b2e8f5001b54549fd9222497884ed9fe410"/>
    <s v="https://productinspector-image-downloads-549105112588-us-east-1.s3.amazonaws.com/X003BRHS87/MDW2/2022/9/1/10/329/SICK_TUNNEL_MDW2_ATAC-1_20220901_100127972_AB851A52-1FF8-11B2-8487-23441651FC56_00003728_COLOR.jpg?X-Amz-Algorithm=AWS4-HMAC-SHA256&amp;X-Amz-Credential=AKIAYLS2MPVY2MJKI6GT%2F20230725%2Fus-east-1%2Fs3%2Faws4_request&amp;X-Amz-Date=20230725T191239Z&amp;X-Amz-Expires=604800&amp;X-Amz-SignedHeaders=host&amp;X-Amz-Signature=0d1c666b8b149d7b21925061f023c1e896965433f71aff7e9fe372f08f1c0d0b"/>
    <s v="https://productinspector-image-downloads-549105112588-us-east-1.s3.amazonaws.com/X003BRHS87/MDW2/2022/9/1/10/329/SICK_TUNNEL_MDW2_ATAC-1_20220901_100127972_AB851A52-1FF8-11B2-8487-23441651FC56_00003728_TOP.jpg?X-Amz-Algorithm=AWS4-HMAC-SHA256&amp;X-Amz-Credential=AKIAYLS2MPVY2MJKI6GT%2F20230725%2Fus-east-1%2Fs3%2Faws4_request&amp;X-Amz-Date=20230725T191239Z&amp;X-Amz-Expires=604800&amp;X-Amz-SignedHeaders=host&amp;X-Amz-Signature=acf487d68b06b1c012abe87328cb07fdcbca92853f6b8e930ca6e3883935fe2b"/>
    <s v="https://productinspector-image-downloads-549105112588-us-east-1.s3.amazonaws.com/X003BRHS87/MDW2/2022/9/1/10/329/SICK_TUNNEL_MDW2_ATAC-1_20220901_100127972_AB851A52-1FF8-11B2-8487-23441651FC56_00003728_BOT.jpg?X-Amz-Algorithm=AWS4-HMAC-SHA256&amp;X-Amz-Credential=AKIAYLS2MPVY2MJKI6GT%2F20230725%2Fus-east-1%2Fs3%2Faws4_request&amp;X-Amz-Date=20230725T191239Z&amp;X-Amz-Expires=604800&amp;X-Amz-SignedHeaders=host&amp;X-Amz-Signature=6acd8ccecab1d9228b36ee9995a07b2e8f5001b54549fd9222497884ed9fe410"/>
    <s v="https://productinspector-image-downloads-549105112588-us-east-1.s3.amazonaws.com/X003BRHS87/MDW2/2022/9/1/10/329/SICK_TUNNEL_MDW2_ATAC-1_20220901_100127972_AB851A52-1FF8-11B2-8487-23441651FC56_00003728_COLOR.jpg?X-Amz-Algorithm=AWS4-HMAC-SHA256&amp;X-Amz-Credential=AKIAYLS2MPVY2MJKI6GT%2F20230725%2Fus-east-1%2Fs3%2Faws4_request&amp;X-Amz-Date=20230725T191239Z&amp;X-Amz-Expires=604800&amp;X-Amz-SignedHeaders=host&amp;X-Amz-Signature=0d1c666b8b149d7b21925061f023c1e896965433f71aff7e9fe372f08f1c0d0b"/>
    <s v="https://productinspector-image-downloads-549105112588-us-east-1.s3.amazonaws.com/X003BRHS87/MDW2/2022/9/1/10/329/SICK_TUNNEL_MDW2_ATAC-1_20220901_100127972_AB851A52-1FF8-11B2-8487-23441651FC56_00003728_TOP.jpg?X-Amz-Algorithm=AWS4-HMAC-SHA256&amp;X-Amz-Credential=AKIAYLS2MPVY2MJKI6GT%2F20230725%2Fus-east-1%2Fs3%2Faws4_request&amp;X-Amz-Date=20230725T191239Z&amp;X-Amz-Expires=604800&amp;X-Amz-SignedHeaders=host&amp;X-Amz-Signature=acf487d68b06b1c012abe87328cb07fdcbca92853f6b8e930ca6e3883935fe2b"/>
    <s v="https://productinspector-image-downloads-549105112588-us-east-1.s3.amazonaws.com/X003BRHS87/MDW2/2022/9/1/10/329/SICK_TUNNEL_MDW2_ATAC-1_20220901_100127972_AB851A52-1FF8-11B2-8487-23441651FC56_00003728_BOT.jpg?X-Amz-Algorithm=AWS4-HMAC-SHA256&amp;X-Amz-Credential=AKIAYLS2MPVY2MJKI6GT%2F20230725%2Fus-east-1%2Fs3%2Faws4_request&amp;X-Amz-Date=20230725T191239Z&amp;X-Amz-Expires=604800&amp;X-Amz-SignedHeaders=host&amp;X-Amz-Signature=6acd8ccecab1d9228b36ee9995a07b2e8f5001b54549fd9222497884ed9fe410"/>
    <s v="https://productinspector-image-downloads-549105112588-us-east-1.s3.amazonaws.com/X003BRHS87/MDW2/2022/9/1/10/329/SICK_TUNNEL_MDW2_ATAC-1_20220901_100127972_AB851A52-1FF8-11B2-8487-23441651FC56_00003728_COLOR.jpg?X-Amz-Algorithm=AWS4-HMAC-SHA256&amp;X-Amz-Credential=AKIAYLS2MPVY2MJKI6GT%2F20230725%2Fus-east-1%2Fs3%2Faws4_request&amp;X-Amz-Date=20230725T191239Z&amp;X-Amz-Expires=604800&amp;X-Amz-SignedHeaders=host&amp;X-Amz-Signature=0d1c666b8b149d7b21925061f023c1e896965433f71aff7e9fe372f08f1c0d0b"/>
    <s v="https://productinspector-image-downloads-549105112588-us-east-1.s3.amazonaws.com/X003BRHS87/MDW2/2022/9/1/10/329/SICK_TUNNEL_MDW2_ATAC-1_20220901_100127972_AB851A52-1FF8-11B2-8487-23441651FC56_00003728_TOP.jpg?X-Amz-Algorithm=AWS4-HMAC-SHA256&amp;X-Amz-Credential=AKIAYLS2MPVY2MJKI6GT%2F20230725%2Fus-east-1%2Fs3%2Faws4_request&amp;X-Amz-Date=20230725T191239Z&amp;X-Amz-Expires=604800&amp;X-Amz-SignedHeaders=host&amp;X-Amz-Signature=acf487d68b06b1c012abe87328cb07fdcbca92853f6b8e930ca6e3883935fe2b"/>
    <s v="https://productinspector-image-downloads-549105112588-us-east-1.s3.amazonaws.com/X003BRHS87/MDW2/2022/9/1/10/329/SICK_TUNNEL_MDW2_ATAC-1_20220901_100127972_AB851A52-1FF8-11B2-8487-23441651FC56_00003728_BOT.jpg?X-Amz-Algorithm=AWS4-HMAC-SHA256&amp;X-Amz-Credential=AKIAYLS2MPVY2MJKI6GT%2F20230725%2Fus-east-1%2Fs3%2Faws4_request&amp;X-Amz-Date=20230725T191239Z&amp;X-Amz-Expires=604800&amp;X-Amz-SignedHeaders=host&amp;X-Amz-Signature=6acd8ccecab1d9228b36ee9995a07b2e8f5001b54549fd9222497884ed9fe410"/>
    <s v="https://productinspector-image-downloads-549105112588-us-east-1.s3.amazonaws.com/X003BRHS87/MDW2/2022/9/1/10/329/SICK_TUNNEL_MDW2_ATAC-1_20220901_100127972_AB851A52-1FF8-11B2-8487-23441651FC56_00003728_COLOR.jpg?X-Amz-Algorithm=AWS4-HMAC-SHA256&amp;X-Amz-Credential=AKIAYLS2MPVY2MJKI6GT%2F20230725%2Fus-east-1%2Fs3%2Faws4_request&amp;X-Amz-Date=20230725T191239Z&amp;X-Amz-Expires=604800&amp;X-Amz-SignedHeaders=host&amp;X-Amz-Signature=0d1c666b8b149d7b21925061f023c1e896965433f71aff7e9fe372f08f1c0d0b"/>
    <s v="https://productinspector-image-downloads-549105112588-us-east-1.s3.amazonaws.com/X003BRHS87/MDW2/2022/9/1/10/329/SICK_TUNNEL_MDW2_ATAC-1_20220901_100127972_AB851A52-1FF8-11B2-8487-23441651FC56_00003728_TOP.jpg?X-Amz-Algorithm=AWS4-HMAC-SHA256&amp;X-Amz-Credential=AKIAYLS2MPVY2MJKI6GT%2F20230725%2Fus-east-1%2Fs3%2Faws4_request&amp;X-Amz-Date=20230725T191239Z&amp;X-Amz-Expires=604800&amp;X-Amz-SignedHeaders=host&amp;X-Amz-Signature=acf487d68b06b1c012abe87328cb07fdcbca92853f6b8e930ca6e3883935fe2b"/>
    <d v="2023-08-01T00:00:00"/>
    <n v="2"/>
    <s v="http://www.amazon.com/dp/B0B7GDFF5X"/>
    <x v="2"/>
    <s v="PROD"/>
  </r>
  <r>
    <s v="B0B7HZZF5J"/>
    <x v="0"/>
    <x v="0"/>
    <n v="30"/>
    <s v="HRAJBAIR"/>
    <s v="DPPRAVAL"/>
    <m/>
    <m/>
    <m/>
    <m/>
    <s v="PACKAGE_MATERIAL:FLEXIBLE_PLASTIC,PACKAGE_TYPE:BAG,PACKAGING_PART_OF_PRODUCT:YES,VARIABLE_PRODUCTS:YES"/>
    <s v="PACKAGE_MATERIAL:VARIABLE_PACKAGING,PACKAGE_TYPE:VARIABLE_PACKAGING,VARIABLE_PACKAGING:YES"/>
    <m/>
    <s v="US"/>
    <s v="https://productinspector-image-downloads-549105112588-us-east-1.s3.amazonaws.com/X003BRQ0EF/CMH1/st8474494/2022/10/23/1/2111/AFEX_7b2479ab-fac4-492b-9ba2-ead348faa40d_CMH1_F2_L3_1666488911183_ICR890.jpg?X-Amz-Algorithm=AWS4-HMAC-SHA256&amp;X-Amz-Credential=AKIAYLS2MPVY2MJKI6GT%2F20230725%2Fus-east-1%2Fs3%2Faws4_request&amp;X-Amz-Date=20230725T191400Z&amp;X-Amz-Expires=604800&amp;X-Amz-SignedHeaders=host&amp;X-Amz-Signature=8b581934a4bf4da3cf5eaf3732cd28e64c6869d6d3140c858dea6d23a8655f66"/>
    <s v="https://productinspector-image-downloads-549105112588-us-east-1.s3.amazonaws.com/X003BRQ0EF/CMH1/st8474494/2022/10/23/1/2111/AFEX_7b2479ab-fac4-492b-9ba2-ead348faa40d_CMH1_F2_L3_1666488911183_RGB-CAM-1.jpg?X-Amz-Algorithm=AWS4-HMAC-SHA256&amp;X-Amz-Credential=AKIAYLS2MPVY2MJKI6GT%2F20230725%2Fus-east-1%2Fs3%2Faws4_request&amp;X-Amz-Date=20230725T191400Z&amp;X-Amz-Expires=604800&amp;X-Amz-SignedHeaders=host&amp;X-Amz-Signature=f33bfa3b82eea8c90113b9c6bb759613a297703ddc8376b7702504f58046fbe4"/>
    <s v="https://productinspector-image-downloads-549105112588-us-east-1.s3.amazonaws.com/X003BRQ0EF/CMH1/st8474494/2022/10/23/1/2111/AFEX_7b2479ab-fac4-492b-9ba2-ead348faa40d_CMH1_F2_L3_1666488911183_RGB-CAM-2.jpg?X-Amz-Algorithm=AWS4-HMAC-SHA256&amp;X-Amz-Credential=AKIAYLS2MPVY2MJKI6GT%2F20230725%2Fus-east-1%2Fs3%2Faws4_request&amp;X-Amz-Date=20230725T191400Z&amp;X-Amz-Expires=604800&amp;X-Amz-SignedHeaders=host&amp;X-Amz-Signature=75ddcee9cb218e8f79716ad3be8e37eec27363032e7b0cf76a3a896d4761d51a"/>
    <s v="https://productinspector-image-downloads-549105112588-us-east-1.s3.amazonaws.com/X003BRQ0EF/CMH1/st8510141/2022/12/20/18/2683/AFEX_5558225b-7236-41f9-b732-8b05c309604c_CMH1_F2_L3_1671561883288_RGB-CAM-1.jpg?X-Amz-Algorithm=AWS4-HMAC-SHA256&amp;X-Amz-Credential=AKIAYLS2MPVY2MJKI6GT%2F20230725%2Fus-east-1%2Fs3%2Faws4_request&amp;X-Amz-Date=20230725T191400Z&amp;X-Amz-Expires=604800&amp;X-Amz-SignedHeaders=host&amp;X-Amz-Signature=96cd1289d80fd020acfcf6fc6184d5a1c73339766df345245242a1b7962950b7"/>
    <s v="https://productinspector-image-downloads-549105112588-us-east-1.s3.amazonaws.com/X003BRQ0EF/CMH1/st8510141/2022/12/20/18/2683/AFEX_5558225b-7236-41f9-b732-8b05c309604c_CMH1_F2_L3_1671561883288_RGB-CAM-2.jpg?X-Amz-Algorithm=AWS4-HMAC-SHA256&amp;X-Amz-Credential=AKIAYLS2MPVY2MJKI6GT%2F20230725%2Fus-east-1%2Fs3%2Faws4_request&amp;X-Amz-Date=20230725T191400Z&amp;X-Amz-Expires=604800&amp;X-Amz-SignedHeaders=host&amp;X-Amz-Signature=2f1a243130d2b842032406e5d28f9877fc728da85ea8ca39205d376d43e88eb8"/>
    <s v="https://productinspector-image-downloads-549105112588-us-east-1.s3.amazonaws.com/X003BRQ0EF/CMH1/st8818690/2022/9/16/13/1088/AFEX_6ad71e9c-8eb1-4de7-ba13-ffd4c8bacda7_CMH1_F2_L3_1663334288451_ICR890.jpg?X-Amz-Algorithm=AWS4-HMAC-SHA256&amp;X-Amz-Credential=AKIAYLS2MPVY2MJKI6GT%2F20230725%2Fus-east-1%2Fs3%2Faws4_request&amp;X-Amz-Date=20230725T191400Z&amp;X-Amz-Expires=604800&amp;X-Amz-SignedHeaders=host&amp;X-Amz-Signature=151f49977111f4e42526ed3e5f8c1abfa54caf5ba6773d5f8fc0cec2b2bc84f4"/>
    <s v="https://productinspector-image-downloads-549105112588-us-east-1.s3.amazonaws.com/X003BRQ0EF/DFW7/st8221929/2023/3/5/4/57/AFEX_3f106a3b-0021-495b-9382-4aa6883b3838_DFW7_F1_L5_1677988857991_ICR890.jpg?X-Amz-Algorithm=AWS4-HMAC-SHA256&amp;X-Amz-Credential=AKIAYLS2MPVY2MJKI6GT%2F20230725%2Fus-east-1%2Fs3%2Faws4_request&amp;X-Amz-Date=20230725T191400Z&amp;X-Amz-Expires=604800&amp;X-Amz-SignedHeaders=host&amp;X-Amz-Signature=91e53950cdd11e622f5e8d2a7b4eed274093baa17ca1ae8928f8f3714f4ea34d"/>
    <s v="https://productinspector-image-downloads-549105112588-us-east-1.s3.amazonaws.com/X003BRQ0EF/DFW7/st8221929/2023/3/5/4/57/AFEX_3f106a3b-0021-495b-9382-4aa6883b3838_DFW7_F1_L5_1677988857991_RGB-CAM-1.jpg?X-Amz-Algorithm=AWS4-HMAC-SHA256&amp;X-Amz-Credential=AKIAYLS2MPVY2MJKI6GT%2F20230725%2Fus-east-1%2Fs3%2Faws4_request&amp;X-Amz-Date=20230725T191400Z&amp;X-Amz-Expires=604800&amp;X-Amz-SignedHeaders=host&amp;X-Amz-Signature=05e6200010a723514bbe7b5d49e816ba2b1842a7fda79b54265696db15eab512"/>
    <s v="https://productinspector-image-downloads-549105112588-us-east-1.s3.amazonaws.com/X003BRQ0EF/DFW7/st8221929/2023/3/5/4/57/AFEX_3f106a3b-0021-495b-9382-4aa6883b3838_DFW7_F1_L5_1677988857991_RGB-CAM-2.jpg?X-Amz-Algorithm=AWS4-HMAC-SHA256&amp;X-Amz-Credential=AKIAYLS2MPVY2MJKI6GT%2F20230725%2Fus-east-1%2Fs3%2Faws4_request&amp;X-Amz-Date=20230725T191400Z&amp;X-Amz-Expires=604800&amp;X-Amz-SignedHeaders=host&amp;X-Amz-Signature=f94fd372987314d3bc4355ac70cc3766306ef80b2359cbe263d210903ed9c460"/>
    <s v="https://productinspector-image-downloads-549105112588-us-east-1.s3.amazonaws.com/X003BRQ0EF/DFW7/st8515154/2023/3/12/2/2254/AFEX_2c898a3f-2325-4251-a52a-00b0e380ec47_DFW7_F1_L5_1678588654204_ICR890.jpg?X-Amz-Algorithm=AWS4-HMAC-SHA256&amp;X-Amz-Credential=AKIAYLS2MPVY2MJKI6GT%2F20230725%2Fus-east-1%2Fs3%2Faws4_request&amp;X-Amz-Date=20230725T191400Z&amp;X-Amz-Expires=604800&amp;X-Amz-SignedHeaders=host&amp;X-Amz-Signature=f839138cb20c81a3d54bdb554812710a90f5b8622a1ac4b95a43037f525e2f51"/>
    <s v="https://productinspector-image-downloads-549105112588-us-east-1.s3.amazonaws.com/X003BRQ0EF/CMH1/st8474494/2022/10/23/1/2111/AFEX_7b2479ab-fac4-492b-9ba2-ead348faa40d_CMH1_F2_L3_1666488911183_ICR890.jpg?X-Amz-Algorithm=AWS4-HMAC-SHA256&amp;X-Amz-Credential=AKIAYLS2MPVY2MJKI6GT%2F20230725%2Fus-east-1%2Fs3%2Faws4_request&amp;X-Amz-Date=20230725T191400Z&amp;X-Amz-Expires=604800&amp;X-Amz-SignedHeaders=host&amp;X-Amz-Signature=8b581934a4bf4da3cf5eaf3732cd28e64c6869d6d3140c858dea6d23a8655f66"/>
    <s v="https://productinspector-image-downloads-549105112588-us-east-1.s3.amazonaws.com/X003BRQ0EF/CMH1/st8474494/2022/10/23/1/2111/AFEX_7b2479ab-fac4-492b-9ba2-ead348faa40d_CMH1_F2_L3_1666488911183_RGB-CAM-1.jpg?X-Amz-Algorithm=AWS4-HMAC-SHA256&amp;X-Amz-Credential=AKIAYLS2MPVY2MJKI6GT%2F20230725%2Fus-east-1%2Fs3%2Faws4_request&amp;X-Amz-Date=20230725T191400Z&amp;X-Amz-Expires=604800&amp;X-Amz-SignedHeaders=host&amp;X-Amz-Signature=f33bfa3b82eea8c90113b9c6bb759613a297703ddc8376b7702504f58046fbe4"/>
    <d v="2023-08-01T00:00:00"/>
    <n v="2"/>
    <s v="http://www.amazon.com/dp/B0B7HZZF5J"/>
    <x v="2"/>
    <s v="PROD"/>
  </r>
  <r>
    <s v="B0B7JZ9MJ1"/>
    <x v="0"/>
    <x v="0"/>
    <n v="30"/>
    <s v="ABSCHACO"/>
    <s v="JOSEPABP"/>
    <m/>
    <m/>
    <m/>
    <m/>
    <s v="CUT_OUT_WINDOW:LARGE,PACKAGE_MATERIAL:CORRUGATE,PACKAGE_TYPE:BOX,PACKAGING_PART_OF_PRODUCT:YES,RECTANGULAR:YES,TRANSPARENT:YES"/>
    <s v="CUT_OUT_HOLE:LARGE,PACKAGE_MATERIAL:PAPERBOARD,PACKAGE_TYPE:BOX,RECTANGULAR:YES,TRANSPARENT:YES"/>
    <m/>
    <s v="US"/>
    <s v="https://productinspector-image-downloads-549105112588-us-east-1.s3.amazonaws.com/X003BSAKYZ/AKC1/st8650202/2023/1/27/13/2336/AFEX_a7e13818-ae29-43d7-8857-a1f7ee0699a3_AKC1_F2_L1_1674826736947_ICR890.jpg?X-Amz-Algorithm=AWS4-HMAC-SHA256&amp;X-Amz-Credential=AKIAYLS2MPVY2MJKI6GT%2F20230725%2Fus-east-1%2Fs3%2Faws4_request&amp;X-Amz-Date=20230725T191437Z&amp;X-Amz-Expires=604800&amp;X-Amz-SignedHeaders=host&amp;X-Amz-Signature=181d349fc38d8f172803885c3e2714b4f17f4c339e01beac1d984011ce764177"/>
    <s v="https://productinspector-image-downloads-549105112588-us-east-1.s3.amazonaws.com/X003BSAKYZ/AKC1/st8650202/2023/1/27/13/2336/AFEX_a7e13818-ae29-43d7-8857-a1f7ee0699a3_AKC1_F2_L1_1674826736947_RGB-CAM-2.jpg?X-Amz-Algorithm=AWS4-HMAC-SHA256&amp;X-Amz-Credential=AKIAYLS2MPVY2MJKI6GT%2F20230725%2Fus-east-1%2Fs3%2Faws4_request&amp;X-Amz-Date=20230725T191437Z&amp;X-Amz-Expires=604800&amp;X-Amz-SignedHeaders=host&amp;X-Amz-Signature=38ad032c949b5f051d6e61f39eca6107209e69e655d0ba92e4cf12db0ec573f0"/>
    <s v="https://productinspector-image-downloads-549105112588-us-east-1.s3.amazonaws.com/X003BSAKYZ/CMH1/st8164071/2022/12/9/19/988/AFEX_0f929f25-534f-4ecf-899d-f4b44857b5dc_CMH1_F2_L2_1670613388191_ICR890.jpg?X-Amz-Algorithm=AWS4-HMAC-SHA256&amp;X-Amz-Credential=AKIAYLS2MPVY2MJKI6GT%2F20230725%2Fus-east-1%2Fs3%2Faws4_request&amp;X-Amz-Date=20230725T191437Z&amp;X-Amz-Expires=604800&amp;X-Amz-SignedHeaders=host&amp;X-Amz-Signature=c7d17669a9e1ae59ab5286f56defbfecab40a9413e97e548b3a5806d7e4c42f0"/>
    <s v="https://productinspector-image-downloads-549105112588-us-east-1.s3.amazonaws.com/X003BSAKYZ/CMH1/st8164071/2022/12/9/19/988/AFEX_0f929f25-534f-4ecf-899d-f4b44857b5dc_CMH1_F2_L2_1670613388191_RGB-CAM-1.jpg?X-Amz-Algorithm=AWS4-HMAC-SHA256&amp;X-Amz-Credential=AKIAYLS2MPVY2MJKI6GT%2F20230725%2Fus-east-1%2Fs3%2Faws4_request&amp;X-Amz-Date=20230725T191437Z&amp;X-Amz-Expires=604800&amp;X-Amz-SignedHeaders=host&amp;X-Amz-Signature=0cfe74eb01b9b0ef6d27b40a0d9fc7a987dd977fee0c4c6472a4ffc0d06be7b8"/>
    <s v="https://productinspector-image-downloads-549105112588-us-east-1.s3.amazonaws.com/X003BSAKYZ/CMH1/st8164071/2022/12/9/19/988/AFEX_0f929f25-534f-4ecf-899d-f4b44857b5dc_CMH1_F2_L2_1670613388191_RGB-CAM-2.jpg?X-Amz-Algorithm=AWS4-HMAC-SHA256&amp;X-Amz-Credential=AKIAYLS2MPVY2MJKI6GT%2F20230725%2Fus-east-1%2Fs3%2Faws4_request&amp;X-Amz-Date=20230725T191437Z&amp;X-Amz-Expires=604800&amp;X-Amz-SignedHeaders=host&amp;X-Amz-Signature=1b48e5b7269a0d2ebb77396627e9b9b35d0554199e688f7cb87dfb23c4324873"/>
    <s v="https://productinspector-image-downloads-549105112588-us-east-1.s3.amazonaws.com/X003BSAKYZ/CMH1/st8235131/2022/12/14/8/38/AFEX_eefe5ad2-3851-43b8-81e5-b218a1d73701_CMH1_F2_L4_1671004838793_ICR890.jpg?X-Amz-Algorithm=AWS4-HMAC-SHA256&amp;X-Amz-Credential=AKIAYLS2MPVY2MJKI6GT%2F20230725%2Fus-east-1%2Fs3%2Faws4_request&amp;X-Amz-Date=20230725T191437Z&amp;X-Amz-Expires=604800&amp;X-Amz-SignedHeaders=host&amp;X-Amz-Signature=ba5aec9be04d1c47030cad04fe011739b3244261552f3bfe9904c235430a227c"/>
    <s v="https://productinspector-image-downloads-549105112588-us-east-1.s3.amazonaws.com/X003BSAKYZ/CMH1/st8235131/2022/12/14/8/38/AFEX_eefe5ad2-3851-43b8-81e5-b218a1d73701_CMH1_F2_L4_1671004838793_RGB-CAM-1.jpg?X-Amz-Algorithm=AWS4-HMAC-SHA256&amp;X-Amz-Credential=AKIAYLS2MPVY2MJKI6GT%2F20230725%2Fus-east-1%2Fs3%2Faws4_request&amp;X-Amz-Date=20230725T191437Z&amp;X-Amz-Expires=604800&amp;X-Amz-SignedHeaders=host&amp;X-Amz-Signature=2927eb11f722e0a89a4c8af70c251eb3d6f05b3d0d46fab18eed5b3b63e58b79"/>
    <s v="https://productinspector-image-downloads-549105112588-us-east-1.s3.amazonaws.com/X003BSAKYZ/CMH1/st8235131/2022/12/14/8/38/cropped/AFEX_eefe5ad2-3851-43b8-81e5-b218a1d73701_CMH1_F2_L4_1671004838793_RGB-CAM-2.jpg?X-Amz-Algorithm=AWS4-HMAC-SHA256&amp;X-Amz-Credential=AKIAYLS2MPVY2MJKI6GT%2F20230725%2Fus-east-1%2Fs3%2Faws4_request&amp;X-Amz-Date=20230725T191437Z&amp;X-Amz-Expires=604800&amp;X-Amz-SignedHeaders=host&amp;X-Amz-Signature=b7a81a727bc97c8c1f3ea1802ff96ef7d9a076c8556c5744b3ca16482ac6d050"/>
    <s v="https://productinspector-image-downloads-549105112588-us-east-1.s3.amazonaws.com/X003BSAKYZ/CMH1/st8475827/2022/11/13/21/116/AFEX_6cc68f13-d8ea-4ec5-a0f4-a2f8f3ad01cc_CMH1_F2_L2_1668373316440_ICR890.jpg?X-Amz-Algorithm=AWS4-HMAC-SHA256&amp;X-Amz-Credential=AKIAYLS2MPVY2MJKI6GT%2F20230725%2Fus-east-1%2Fs3%2Faws4_request&amp;X-Amz-Date=20230725T191437Z&amp;X-Amz-Expires=604800&amp;X-Amz-SignedHeaders=host&amp;X-Amz-Signature=44149aa37b84f4e1739eb6dc2d4450164eb2cad8c3d49924c692165817849b7b"/>
    <s v="https://productinspector-image-downloads-549105112588-us-east-1.s3.amazonaws.com/X003BSAKYZ/CMH1/st8475827/2022/11/13/21/116/AFEX_6cc68f13-d8ea-4ec5-a0f4-a2f8f3ad01cc_CMH1_F2_L2_1668373316440_RGB-CAM-1.jpg?X-Amz-Algorithm=AWS4-HMAC-SHA256&amp;X-Amz-Credential=AKIAYLS2MPVY2MJKI6GT%2F20230725%2Fus-east-1%2Fs3%2Faws4_request&amp;X-Amz-Date=20230725T191437Z&amp;X-Amz-Expires=604800&amp;X-Amz-SignedHeaders=host&amp;X-Amz-Signature=77e1a52ac6db7bc9db12707967b037ef10be7c503e11059ccd07e43a9a20b451"/>
    <s v="https://productinspector-image-downloads-549105112588-us-east-1.s3.amazonaws.com/X003BSAKYZ/AKC1/st8650202/2023/1/27/13/2336/AFEX_a7e13818-ae29-43d7-8857-a1f7ee0699a3_AKC1_F2_L1_1674826736947_ICR890.jpg?X-Amz-Algorithm=AWS4-HMAC-SHA256&amp;X-Amz-Credential=AKIAYLS2MPVY2MJKI6GT%2F20230725%2Fus-east-1%2Fs3%2Faws4_request&amp;X-Amz-Date=20230725T191437Z&amp;X-Amz-Expires=604800&amp;X-Amz-SignedHeaders=host&amp;X-Amz-Signature=181d349fc38d8f172803885c3e2714b4f17f4c339e01beac1d984011ce764177"/>
    <s v="https://productinspector-image-downloads-549105112588-us-east-1.s3.amazonaws.com/X003BSAKYZ/AKC1/st8650202/2023/1/27/13/2336/AFEX_a7e13818-ae29-43d7-8857-a1f7ee0699a3_AKC1_F2_L1_1674826736947_RGB-CAM-2.jpg?X-Amz-Algorithm=AWS4-HMAC-SHA256&amp;X-Amz-Credential=AKIAYLS2MPVY2MJKI6GT%2F20230725%2Fus-east-1%2Fs3%2Faws4_request&amp;X-Amz-Date=20230725T191437Z&amp;X-Amz-Expires=604800&amp;X-Amz-SignedHeaders=host&amp;X-Amz-Signature=38ad032c949b5f051d6e61f39eca6107209e69e655d0ba92e4cf12db0ec573f0"/>
    <d v="2023-08-01T00:00:00"/>
    <n v="2"/>
    <s v="http://www.amazon.com/dp/B0B7JZ9MJ1"/>
    <x v="2"/>
    <s v="PROD"/>
  </r>
  <r>
    <s v="B0B7V6K9K3"/>
    <x v="0"/>
    <x v="0"/>
    <n v="30"/>
    <s v="MBOLANOI"/>
    <s v="VSOFIADE"/>
    <m/>
    <m/>
    <m/>
    <m/>
    <s v="PACKAGE_MATERIAL:FLEXIBLE_PLASTIC,PACKAGE_TYPE:BAG,PACKAGING_PART_OF_PRODUCT:YES,TRANSPARENT:NO_DECISION"/>
    <s v="PACKAGE_MATERIAL:FLEXIBLE_PLASTIC,PACKAGE_TYPE:BAG,PACKAGING_PART_OF_PRODUCT:YES"/>
    <m/>
    <s v="US"/>
    <s v="https://productinspector-image-downloads-549105112588-us-east-1.s3.amazonaws.com/X003C0UTK7/CMH1/st8512605/2022/12/19/17/3594/AFEX_081e765f-e171-4d52-9a8f-eef78aa1b27d_CMH1_F2_L2_1671472794836_ICR890.jpg?X-Amz-Algorithm=AWS4-HMAC-SHA256&amp;X-Amz-Credential=AKIAYLS2MPVY2MJKI6GT%2F20230725%2Fus-east-1%2Fs3%2Faws4_request&amp;X-Amz-Date=20230725T191700Z&amp;X-Amz-Expires=604800&amp;X-Amz-SignedHeaders=host&amp;X-Amz-Signature=e80bbe57cd7a8ef7f428a4a7b5f3d64aca2c93a4fa16ae12a4f75600ecf37e30"/>
    <s v="https://productinspector-image-downloads-549105112588-us-east-1.s3.amazonaws.com/X003C0UTK7/CMH1/st8512605/2022/12/19/17/3594/AFEX_081e765f-e171-4d52-9a8f-eef78aa1b27d_CMH1_F2_L2_1671472794836_RGB-CAM-1.jpg?X-Amz-Algorithm=AWS4-HMAC-SHA256&amp;X-Amz-Credential=AKIAYLS2MPVY2MJKI6GT%2F20230725%2Fus-east-1%2Fs3%2Faws4_request&amp;X-Amz-Date=20230725T191700Z&amp;X-Amz-Expires=604800&amp;X-Amz-SignedHeaders=host&amp;X-Amz-Signature=689e84c731d0a04987878f0462e9a38345951b253ab5efcd6d23a6a155d82be9"/>
    <s v="https://productinspector-image-downloads-549105112588-us-east-1.s3.amazonaws.com/X003C0UTK7/CMH1/st8512605/2022/12/19/17/3594/AFEX_081e765f-e171-4d52-9a8f-eef78aa1b27d_CMH1_F2_L2_1671472794836_RGB-CAM-2.jpg?X-Amz-Algorithm=AWS4-HMAC-SHA256&amp;X-Amz-Credential=AKIAYLS2MPVY2MJKI6GT%2F20230725%2Fus-east-1%2Fs3%2Faws4_request&amp;X-Amz-Date=20230725T191700Z&amp;X-Amz-Expires=604800&amp;X-Amz-SignedHeaders=host&amp;X-Amz-Signature=3243f5eab56387a825e2a72bb65b27c20bdee38369898b55b2d75291f55c8c64"/>
    <s v="https://productinspector-image-downloads-549105112588-us-east-1.s3.amazonaws.com/X003C0UTK7/CMH1/st8512605/2022/12/19/17/3594/AFEX_081e765f-e171-4d52-9a8f-eef78aa1b27d_CMH1_F2_L2_1671472794836_ICR890.jpg?X-Amz-Algorithm=AWS4-HMAC-SHA256&amp;X-Amz-Credential=AKIAYLS2MPVY2MJKI6GT%2F20230725%2Fus-east-1%2Fs3%2Faws4_request&amp;X-Amz-Date=20230725T191700Z&amp;X-Amz-Expires=604800&amp;X-Amz-SignedHeaders=host&amp;X-Amz-Signature=e80bbe57cd7a8ef7f428a4a7b5f3d64aca2c93a4fa16ae12a4f75600ecf37e30"/>
    <s v="https://productinspector-image-downloads-549105112588-us-east-1.s3.amazonaws.com/X003C0UTK7/CMH1/st8512605/2022/12/19/17/3594/AFEX_081e765f-e171-4d52-9a8f-eef78aa1b27d_CMH1_F2_L2_1671472794836_RGB-CAM-1.jpg?X-Amz-Algorithm=AWS4-HMAC-SHA256&amp;X-Amz-Credential=AKIAYLS2MPVY2MJKI6GT%2F20230725%2Fus-east-1%2Fs3%2Faws4_request&amp;X-Amz-Date=20230725T191700Z&amp;X-Amz-Expires=604800&amp;X-Amz-SignedHeaders=host&amp;X-Amz-Signature=689e84c731d0a04987878f0462e9a38345951b253ab5efcd6d23a6a155d82be9"/>
    <s v="https://productinspector-image-downloads-549105112588-us-east-1.s3.amazonaws.com/X003C0UTK7/CMH1/st8512605/2022/12/19/17/3594/AFEX_081e765f-e171-4d52-9a8f-eef78aa1b27d_CMH1_F2_L2_1671472794836_RGB-CAM-2.jpg?X-Amz-Algorithm=AWS4-HMAC-SHA256&amp;X-Amz-Credential=AKIAYLS2MPVY2MJKI6GT%2F20230725%2Fus-east-1%2Fs3%2Faws4_request&amp;X-Amz-Date=20230725T191700Z&amp;X-Amz-Expires=604800&amp;X-Amz-SignedHeaders=host&amp;X-Amz-Signature=3243f5eab56387a825e2a72bb65b27c20bdee38369898b55b2d75291f55c8c64"/>
    <s v="https://productinspector-image-downloads-549105112588-us-east-1.s3.amazonaws.com/X003C0UTK7/CMH1/st8512605/2022/12/19/17/3594/AFEX_081e765f-e171-4d52-9a8f-eef78aa1b27d_CMH1_F2_L2_1671472794836_ICR890.jpg?X-Amz-Algorithm=AWS4-HMAC-SHA256&amp;X-Amz-Credential=AKIAYLS2MPVY2MJKI6GT%2F20230725%2Fus-east-1%2Fs3%2Faws4_request&amp;X-Amz-Date=20230725T191700Z&amp;X-Amz-Expires=604800&amp;X-Amz-SignedHeaders=host&amp;X-Amz-Signature=e80bbe57cd7a8ef7f428a4a7b5f3d64aca2c93a4fa16ae12a4f75600ecf37e30"/>
    <s v="https://productinspector-image-downloads-549105112588-us-east-1.s3.amazonaws.com/X003C0UTK7/CMH1/st8512605/2022/12/19/17/3594/AFEX_081e765f-e171-4d52-9a8f-eef78aa1b27d_CMH1_F2_L2_1671472794836_RGB-CAM-1.jpg?X-Amz-Algorithm=AWS4-HMAC-SHA256&amp;X-Amz-Credential=AKIAYLS2MPVY2MJKI6GT%2F20230725%2Fus-east-1%2Fs3%2Faws4_request&amp;X-Amz-Date=20230725T191700Z&amp;X-Amz-Expires=604800&amp;X-Amz-SignedHeaders=host&amp;X-Amz-Signature=689e84c731d0a04987878f0462e9a38345951b253ab5efcd6d23a6a155d82be9"/>
    <s v="https://productinspector-image-downloads-549105112588-us-east-1.s3.amazonaws.com/X003C0UTK7/CMH1/st8512605/2022/12/19/17/3594/AFEX_081e765f-e171-4d52-9a8f-eef78aa1b27d_CMH1_F2_L2_1671472794836_RGB-CAM-2.jpg?X-Amz-Algorithm=AWS4-HMAC-SHA256&amp;X-Amz-Credential=AKIAYLS2MPVY2MJKI6GT%2F20230725%2Fus-east-1%2Fs3%2Faws4_request&amp;X-Amz-Date=20230725T191700Z&amp;X-Amz-Expires=604800&amp;X-Amz-SignedHeaders=host&amp;X-Amz-Signature=3243f5eab56387a825e2a72bb65b27c20bdee38369898b55b2d75291f55c8c64"/>
    <s v="https://productinspector-image-downloads-549105112588-us-east-1.s3.amazonaws.com/X003C0UTK7/CMH1/st8512605/2022/12/19/17/3594/AFEX_081e765f-e171-4d52-9a8f-eef78aa1b27d_CMH1_F2_L2_1671472794836_ICR890.jpg?X-Amz-Algorithm=AWS4-HMAC-SHA256&amp;X-Amz-Credential=AKIAYLS2MPVY2MJKI6GT%2F20230725%2Fus-east-1%2Fs3%2Faws4_request&amp;X-Amz-Date=20230725T191700Z&amp;X-Amz-Expires=604800&amp;X-Amz-SignedHeaders=host&amp;X-Amz-Signature=e80bbe57cd7a8ef7f428a4a7b5f3d64aca2c93a4fa16ae12a4f75600ecf37e30"/>
    <s v="https://productinspector-image-downloads-549105112588-us-east-1.s3.amazonaws.com/X003C0UTK7/CMH1/st8512605/2022/12/19/17/3594/AFEX_081e765f-e171-4d52-9a8f-eef78aa1b27d_CMH1_F2_L2_1671472794836_RGB-CAM-1.jpg?X-Amz-Algorithm=AWS4-HMAC-SHA256&amp;X-Amz-Credential=AKIAYLS2MPVY2MJKI6GT%2F20230725%2Fus-east-1%2Fs3%2Faws4_request&amp;X-Amz-Date=20230725T191700Z&amp;X-Amz-Expires=604800&amp;X-Amz-SignedHeaders=host&amp;X-Amz-Signature=689e84c731d0a04987878f0462e9a38345951b253ab5efcd6d23a6a155d82be9"/>
    <s v="https://productinspector-image-downloads-549105112588-us-east-1.s3.amazonaws.com/X003C0UTK7/CMH1/st8512605/2022/12/19/17/3594/AFEX_081e765f-e171-4d52-9a8f-eef78aa1b27d_CMH1_F2_L2_1671472794836_RGB-CAM-2.jpg?X-Amz-Algorithm=AWS4-HMAC-SHA256&amp;X-Amz-Credential=AKIAYLS2MPVY2MJKI6GT%2F20230725%2Fus-east-1%2Fs3%2Faws4_request&amp;X-Amz-Date=20230725T191700Z&amp;X-Amz-Expires=604800&amp;X-Amz-SignedHeaders=host&amp;X-Amz-Signature=3243f5eab56387a825e2a72bb65b27c20bdee38369898b55b2d75291f55c8c64"/>
    <d v="2023-08-01T00:00:00"/>
    <n v="2"/>
    <s v="http://www.amazon.com/dp/B0B7V6K9K3"/>
    <x v="2"/>
    <s v="PROD"/>
  </r>
  <r>
    <s v="B0B7WR5L1B"/>
    <x v="0"/>
    <x v="0"/>
    <n v="30"/>
    <s v="KTREHAN"/>
    <s v="KAJALMCH"/>
    <m/>
    <m/>
    <m/>
    <m/>
    <s v="CUT_OUT_TO_VENT:YES,PACKAGE_MATERIAL:FLEXIBLE_PLASTIC,PACKAGE_TYPE:BAG,TRANSPARENT:YES"/>
    <s v="PACKAGE_MATERIAL:FLEXIBLE_PLASTIC,PACKAGE_TYPE:BAG,TRANSPARENT:YES"/>
    <m/>
    <s v="US"/>
    <s v="https://productinspector-image-downloads-549105112588-us-east-1.s3.amazonaws.com/X003C0DG1L/DEN3/2023/6/2/14/1265/SICK_TUNNEL_DEN3_ATAC-1_20230602_154222945_2B3A6DA2-22D2-11B2-A41C-23441651FC56_00007689_BOT.jpg?X-Amz-Algorithm=AWS4-HMAC-SHA256&amp;X-Amz-Credential=AKIAYLS2MPVY2MJKI6GT%2F20230725%2Fus-east-1%2Fs3%2Faws4_request&amp;X-Amz-Date=20230725T191736Z&amp;X-Amz-Expires=604800&amp;X-Amz-SignedHeaders=host&amp;X-Amz-Signature=407e9f66d843f3eb6d3e6edd5baa31f7bc5ada3a537bb6fad31ef4d68ae3c338"/>
    <s v="https://productinspector-image-downloads-549105112588-us-east-1.s3.amazonaws.com/X003C0DG1L/DEN3/2023/6/2/14/1265/SICK_TUNNEL_DEN3_ATAC-1_20230602_154222945_2B3A6DA2-22D2-11B2-A41C-23441651FC56_00007689_COLOR.jpg?X-Amz-Algorithm=AWS4-HMAC-SHA256&amp;X-Amz-Credential=AKIAYLS2MPVY2MJKI6GT%2F20230725%2Fus-east-1%2Fs3%2Faws4_request&amp;X-Amz-Date=20230725T191736Z&amp;X-Amz-Expires=604800&amp;X-Amz-SignedHeaders=host&amp;X-Amz-Signature=ced2b8c7eaf36040a1341ef271bcb33d103e0fc07900d81de28b130b6886e6e6"/>
    <s v="https://productinspector-image-downloads-549105112588-us-east-1.s3.amazonaws.com/X003C0DG1L/DEN3/2023/6/2/14/1265/SICK_TUNNEL_DEN3_ATAC-1_20230602_154222945_2B3A6DA2-22D2-11B2-A41C-23441651FC56_00007689_TOP.jpg?X-Amz-Algorithm=AWS4-HMAC-SHA256&amp;X-Amz-Credential=AKIAYLS2MPVY2MJKI6GT%2F20230725%2Fus-east-1%2Fs3%2Faws4_request&amp;X-Amz-Date=20230725T191736Z&amp;X-Amz-Expires=604800&amp;X-Amz-SignedHeaders=host&amp;X-Amz-Signature=600aab8124ccadac1f2f5bb70f5ebe06088597759379809d01207a795f98dd4b"/>
    <s v="https://productinspector-image-downloads-549105112588-us-east-1.s3.amazonaws.com/X003C0DG1L/CAE1/st8304227/2023/6/16/21/164/AFEX_a70d5c02-7991-4290-bc02-c1c37c31fc90_CAE1_F1_L5_1686949364943_ICR890.jpg?X-Amz-Algorithm=AWS4-HMAC-SHA256&amp;X-Amz-Credential=AKIAYLS2MPVY2MJKI6GT%2F20230725%2Fus-east-1%2Fs3%2Faws4_request&amp;X-Amz-Date=20230725T191736Z&amp;X-Amz-Expires=604800&amp;X-Amz-SignedHeaders=host&amp;X-Amz-Signature=ff638ea607ac075f3bcd1e836e36f4c2cfa3e479646f991fbd5a2668c7e77bbe"/>
    <s v="https://productinspector-image-downloads-549105112588-us-east-1.s3.amazonaws.com/X003C0DG1L/CAE1/st8304227/2023/6/16/21/164/AFEX_a70d5c02-7991-4290-bc02-c1c37c31fc90_CAE1_F1_L5_1686949364943_RGB-CAM-1.jpg?X-Amz-Algorithm=AWS4-HMAC-SHA256&amp;X-Amz-Credential=AKIAYLS2MPVY2MJKI6GT%2F20230725%2Fus-east-1%2Fs3%2Faws4_request&amp;X-Amz-Date=20230725T191737Z&amp;X-Amz-Expires=604800&amp;X-Amz-SignedHeaders=host&amp;X-Amz-Signature=39ebc225933ea1cbf829f63d3bf99c9e26a80387a450bdadfebd4de76c7f69a3"/>
    <s v="https://productinspector-image-downloads-549105112588-us-east-1.s3.amazonaws.com/X003C0DG1L/CAE1/st8304227/2023/6/16/21/164/AFEX_a70d5c02-7991-4290-bc02-c1c37c31fc90_CAE1_F1_L5_1686949364943_RGB-CAM-2.jpg?X-Amz-Algorithm=AWS4-HMAC-SHA256&amp;X-Amz-Credential=AKIAYLS2MPVY2MJKI6GT%2F20230725%2Fus-east-1%2Fs3%2Faws4_request&amp;X-Amz-Date=20230725T191737Z&amp;X-Amz-Expires=604800&amp;X-Amz-SignedHeaders=host&amp;X-Amz-Signature=d99d6e48accd131e2c0c3bd1ea50c1027ed352b04bd0dd69985b387b648539ed"/>
    <s v="https://productinspector-image-downloads-549105112588-us-east-1.s3.amazonaws.com/X003C0DG1L/CMH1/st8164028/2023/6/14/2/1732/AFEX_da06c4c6-ab54-445c-96f8-b64040749a93_CMH1_F2_L3_1686709732251_RGB-CAM-1.jpg?X-Amz-Algorithm=AWS4-HMAC-SHA256&amp;X-Amz-Credential=AKIAYLS2MPVY2MJKI6GT%2F20230725%2Fus-east-1%2Fs3%2Faws4_request&amp;X-Amz-Date=20230725T191737Z&amp;X-Amz-Expires=604800&amp;X-Amz-SignedHeaders=host&amp;X-Amz-Signature=a50360478fda4a20fb38f9c0668a8eec5513c74e3a37ead8e1c43d128ac6b40a"/>
    <s v="https://productinspector-image-downloads-549105112588-us-east-1.s3.amazonaws.com/X003C0DG1L/CMH1/st8164028/2023/6/14/2/1732/AFEX_da06c4c6-ab54-445c-96f8-b64040749a93_CMH1_F2_L3_1686709732251_RGB-CAM-2.jpg?X-Amz-Algorithm=AWS4-HMAC-SHA256&amp;X-Amz-Credential=AKIAYLS2MPVY2MJKI6GT%2F20230725%2Fus-east-1%2Fs3%2Faws4_request&amp;X-Amz-Date=20230725T191737Z&amp;X-Amz-Expires=604800&amp;X-Amz-SignedHeaders=host&amp;X-Amz-Signature=976f0dbfa802ac4cbf0a1841e837203d018fc8ffd8fa9899e7550e14a3942e58"/>
    <s v="https://productinspector-image-downloads-549105112588-us-east-1.s3.amazonaws.com/X003C0DG1L/CMH1/st8164192/2023/6/27/5/1024/AFEX_fff79b71-af50-4d46-a3e1-0662b1ea4128_CMH1_F2_L2_1687843024006_ICR890.jpg?X-Amz-Algorithm=AWS4-HMAC-SHA256&amp;X-Amz-Credential=AKIAYLS2MPVY2MJKI6GT%2F20230725%2Fus-east-1%2Fs3%2Faws4_request&amp;X-Amz-Date=20230725T191737Z&amp;X-Amz-Expires=604800&amp;X-Amz-SignedHeaders=host&amp;X-Amz-Signature=16cfd0ace1169534fc8e9daa35bd6b490c14878115347533f766fdec8e2e88d4"/>
    <s v="https://productinspector-image-downloads-549105112588-us-east-1.s3.amazonaws.com/X003C0DG1L/CMH1/st8164192/2023/6/27/5/1024/AFEX_fff79b71-af50-4d46-a3e1-0662b1ea4128_CMH1_F2_L2_1687843024006_RGB-CAM-1.jpg?X-Amz-Algorithm=AWS4-HMAC-SHA256&amp;X-Amz-Credential=AKIAYLS2MPVY2MJKI6GT%2F20230725%2Fus-east-1%2Fs3%2Faws4_request&amp;X-Amz-Date=20230725T191737Z&amp;X-Amz-Expires=604800&amp;X-Amz-SignedHeaders=host&amp;X-Amz-Signature=b75b3d1624d5acf7b1d73a359ee4943227896b42600f87e4b127ca66afd79762"/>
    <s v="https://productinspector-image-downloads-549105112588-us-east-1.s3.amazonaws.com/X003C0DG1L/DEN3/2023/6/2/14/1265/SICK_TUNNEL_DEN3_ATAC-1_20230602_154222945_2B3A6DA2-22D2-11B2-A41C-23441651FC56_00007689_BOT.jpg?X-Amz-Algorithm=AWS4-HMAC-SHA256&amp;X-Amz-Credential=AKIAYLS2MPVY2MJKI6GT%2F20230725%2Fus-east-1%2Fs3%2Faws4_request&amp;X-Amz-Date=20230725T191737Z&amp;X-Amz-Expires=604800&amp;X-Amz-SignedHeaders=host&amp;X-Amz-Signature=3b85f12d04addf1d2a10da2b7f6681abe487d6976d9f61620775f7a066ed5861"/>
    <s v="https://productinspector-image-downloads-549105112588-us-east-1.s3.amazonaws.com/X003C0DG1L/DEN3/2023/6/2/14/1265/SICK_TUNNEL_DEN3_ATAC-1_20230602_154222945_2B3A6DA2-22D2-11B2-A41C-23441651FC56_00007689_COLOR.jpg?X-Amz-Algorithm=AWS4-HMAC-SHA256&amp;X-Amz-Credential=AKIAYLS2MPVY2MJKI6GT%2F20230725%2Fus-east-1%2Fs3%2Faws4_request&amp;X-Amz-Date=20230725T191737Z&amp;X-Amz-Expires=604800&amp;X-Amz-SignedHeaders=host&amp;X-Amz-Signature=2369ec80aa3e65ccf72ddf00c7fc09cafb5c7b09a0257a31dde483ce3e3d257b"/>
    <d v="2023-08-01T00:00:00"/>
    <n v="2"/>
    <s v="http://www.amazon.com/dp/B0B7WR5L1B"/>
    <x v="2"/>
    <s v="PROD"/>
  </r>
  <r>
    <s v="B0B7XD598Z"/>
    <x v="0"/>
    <x v="0"/>
    <n v="30"/>
    <s v="SHANKHLD"/>
    <s v="SHNKNR"/>
    <m/>
    <m/>
    <m/>
    <m/>
    <s v="CUT_OUT_WINDOW:SMALL,PACKAGE_MATERIAL:CORRUGATE,PACKAGE_TYPE:BOX,PACKAGING_PART_OF_PRODUCT:YES,RECTANGULAR:YES,TRANSPARENT:YES"/>
    <s v="PACKAGE_MATERIAL:CORRUGATE,PACKAGE_TYPE:BOX,RECTANGULAR:YES"/>
    <m/>
    <s v="US"/>
    <s v="https://productinspector-image-downloads-549105112588-us-east-1.s3.amazonaws.com/B0B7XD598Z/CDG7/2023/1/24/0/57/SICK_TUNNEL_CDG7_ATAC-1_20230124_020328020_0A9A51F6-22B5-11B2-97E5-23441651FC56_00011632_BOT.jpg?X-Amz-Algorithm=AWS4-HMAC-SHA256&amp;X-Amz-Credential=AKIAYLS2MPVY2MJKI6GT%2F20230725%2Fus-east-1%2Fs3%2Faws4_request&amp;X-Amz-Date=20230725T191814Z&amp;X-Amz-Expires=604800&amp;X-Amz-SignedHeaders=host&amp;X-Amz-Signature=d677298363d34e8784b5ac059a1b04b32db1764f2c5a1d95e1f8787583a98af2"/>
    <s v="https://productinspector-image-downloads-549105112588-us-east-1.s3.amazonaws.com/B0B7XD598Z/CDG7/2023/1/24/0/57/SICK_TUNNEL_CDG7_ATAC-1_20230124_020328020_0A9A51F6-22B5-11B2-97E5-23441651FC56_00011632_COLOR.jpg?X-Amz-Algorithm=AWS4-HMAC-SHA256&amp;X-Amz-Credential=AKIAYLS2MPVY2MJKI6GT%2F20230725%2Fus-east-1%2Fs3%2Faws4_request&amp;X-Amz-Date=20230725T191814Z&amp;X-Amz-Expires=604800&amp;X-Amz-SignedHeaders=host&amp;X-Amz-Signature=e454d97dbc7376507841e92207573207f91b13eceae128ad811445c44d365ccf"/>
    <s v="https://productinspector-image-downloads-549105112588-us-east-1.s3.amazonaws.com/B0B7XD598Z/CDG7/2023/1/24/0/57/SICK_TUNNEL_CDG7_ATAC-1_20230124_020328020_0A9A51F6-22B5-11B2-97E5-23441651FC56_00011632_TOP.jpg?X-Amz-Algorithm=AWS4-HMAC-SHA256&amp;X-Amz-Credential=AKIAYLS2MPVY2MJKI6GT%2F20230725%2Fus-east-1%2Fs3%2Faws4_request&amp;X-Amz-Date=20230725T191814Z&amp;X-Amz-Expires=604800&amp;X-Amz-SignedHeaders=host&amp;X-Amz-Signature=32fd0301532134771b63a7a0221bd66681f4b819d981a6f94b0785f4d2337294"/>
    <s v="https://productinspector-image-downloads-549105112588-us-east-1.s3.amazonaws.com/B0B7XD598Z/SZZ1/st8532690/2023/6/12/10/276/AFEX_0c9b6ccd-1d1a-42b9-a84a-fd417ae36496_SZZ1_F1_L1_1686564276783_ICR890.jpg?X-Amz-Algorithm=AWS4-HMAC-SHA256&amp;X-Amz-Credential=AKIAYLS2MPVY2MJKI6GT%2F20230725%2Fus-east-1%2Fs3%2Faws4_request&amp;X-Amz-Date=20230725T191814Z&amp;X-Amz-Expires=604800&amp;X-Amz-SignedHeaders=host&amp;X-Amz-Signature=a5a1103adf87487f374750aa3dde640dfcc2cb2153bd224e771f0ef4f7e3f270"/>
    <s v="https://productinspector-image-downloads-549105112588-us-east-1.s3.amazonaws.com/B0B7XD598Z/SZZ1/st8532690/2023/6/12/10/276/AFEX_0c9b6ccd-1d1a-42b9-a84a-fd417ae36496_SZZ1_F1_L1_1686564276783_RGB-CAM-1.jpg?X-Amz-Algorithm=AWS4-HMAC-SHA256&amp;X-Amz-Credential=AKIAYLS2MPVY2MJKI6GT%2F20230725%2Fus-east-1%2Fs3%2Faws4_request&amp;X-Amz-Date=20230725T191814Z&amp;X-Amz-Expires=604800&amp;X-Amz-SignedHeaders=host&amp;X-Amz-Signature=c9255d7a6848cbb09891c85c4ff4931fa9d32e59bebd20d400d78cc39cfa7359"/>
    <s v="https://productinspector-image-downloads-549105112588-us-east-1.s3.amazonaws.com/B0B7XD598Z/SZZ1/st8532690/2023/6/12/10/276/AFEX_0c9b6ccd-1d1a-42b9-a84a-fd417ae36496_SZZ1_F1_L1_1686564276783_RGB-CAM-2.jpg?X-Amz-Algorithm=AWS4-HMAC-SHA256&amp;X-Amz-Credential=AKIAYLS2MPVY2MJKI6GT%2F20230725%2Fus-east-1%2Fs3%2Faws4_request&amp;X-Amz-Date=20230725T191814Z&amp;X-Amz-Expires=604800&amp;X-Amz-SignedHeaders=host&amp;X-Amz-Signature=183e67c1b533bffc2536d395b6c6d6a25235c198f6717de7c42e77b9c0530eb8"/>
    <s v="https://productinspector-image-downloads-549105112588-us-east-1.s3.amazonaws.com/B0B7XD598Z/SZZ1/st8533556/2023/2/10/21/2001/AFEX_c6c9e490-477a-466f-97b5-7fffa12e57aa_SZZ1_F1_L1_1676064801150_RGB-CAM-1.jpg?X-Amz-Algorithm=AWS4-HMAC-SHA256&amp;X-Amz-Credential=AKIAYLS2MPVY2MJKI6GT%2F20230725%2Fus-east-1%2Fs3%2Faws4_request&amp;X-Amz-Date=20230725T191814Z&amp;X-Amz-Expires=604800&amp;X-Amz-SignedHeaders=host&amp;X-Amz-Signature=05bbef7063878195e40d67d5f1ccb5c03c89f960935247a6c4d034bd09048948"/>
    <s v="https://productinspector-image-downloads-549105112588-us-east-1.s3.amazonaws.com/B0B7XD598Z/SZZ1/st8533556/2023/2/10/21/2001/AFEX_c6c9e490-477a-466f-97b5-7fffa12e57aa_SZZ1_F1_L1_1676064801150_RGB-CAM-2.jpg?X-Amz-Algorithm=AWS4-HMAC-SHA256&amp;X-Amz-Credential=AKIAYLS2MPVY2MJKI6GT%2F20230725%2Fus-east-1%2Fs3%2Faws4_request&amp;X-Amz-Date=20230725T191814Z&amp;X-Amz-Expires=604800&amp;X-Amz-SignedHeaders=host&amp;X-Amz-Signature=0ee392593bcac783c28150794bbdc1d89b2f318496fc78e8084bcc2066b14dd6"/>
    <s v="https://productinspector-image-downloads-549105112588-us-east-1.s3.amazonaws.com/B0B7XD598Z/SZZ1/st8533989/2023/2/14/1/1138/AFEX_7690330c-2131-40e4-b73f-61edd7d0b2b0_SZZ1_F1_L2_1676337538928_ICR890.jpg?X-Amz-Algorithm=AWS4-HMAC-SHA256&amp;X-Amz-Credential=AKIAYLS2MPVY2MJKI6GT%2F20230725%2Fus-east-1%2Fs3%2Faws4_request&amp;X-Amz-Date=20230725T191814Z&amp;X-Amz-Expires=604800&amp;X-Amz-SignedHeaders=host&amp;X-Amz-Signature=e1a82204a887a30c1d3e2e456c179aa840e9a839171334f6274c56de905ebcc5"/>
    <s v="https://productinspector-image-downloads-549105112588-us-east-1.s3.amazonaws.com/B0B7XD598Z/SZZ1/st8533989/2023/2/14/1/1138/AFEX_7690330c-2131-40e4-b73f-61edd7d0b2b0_SZZ1_F1_L2_1676337538928_RGB-CAM-1.jpg?X-Amz-Algorithm=AWS4-HMAC-SHA256&amp;X-Amz-Credential=AKIAYLS2MPVY2MJKI6GT%2F20230725%2Fus-east-1%2Fs3%2Faws4_request&amp;X-Amz-Date=20230725T191814Z&amp;X-Amz-Expires=604800&amp;X-Amz-SignedHeaders=host&amp;X-Amz-Signature=148ade64c8a102d038862cd899bf49ad74ab7b998d35f00ec20bdb37151c9986"/>
    <s v="https://productinspector-image-downloads-549105112588-us-east-1.s3.amazonaws.com/B0B7XD598Z/CDG7/2023/1/24/0/57/SICK_TUNNEL_CDG7_ATAC-1_20230124_020328020_0A9A51F6-22B5-11B2-97E5-23441651FC56_00011632_BOT.jpg?X-Amz-Algorithm=AWS4-HMAC-SHA256&amp;X-Amz-Credential=AKIAYLS2MPVY2MJKI6GT%2F20230725%2Fus-east-1%2Fs3%2Faws4_request&amp;X-Amz-Date=20230725T191814Z&amp;X-Amz-Expires=604800&amp;X-Amz-SignedHeaders=host&amp;X-Amz-Signature=d677298363d34e8784b5ac059a1b04b32db1764f2c5a1d95e1f8787583a98af2"/>
    <s v="https://productinspector-image-downloads-549105112588-us-east-1.s3.amazonaws.com/B0B7XD598Z/CDG7/2023/1/24/0/57/SICK_TUNNEL_CDG7_ATAC-1_20230124_020328020_0A9A51F6-22B5-11B2-97E5-23441651FC56_00011632_COLOR.jpg?X-Amz-Algorithm=AWS4-HMAC-SHA256&amp;X-Amz-Credential=AKIAYLS2MPVY2MJKI6GT%2F20230725%2Fus-east-1%2Fs3%2Faws4_request&amp;X-Amz-Date=20230725T191814Z&amp;X-Amz-Expires=604800&amp;X-Amz-SignedHeaders=host&amp;X-Amz-Signature=e454d97dbc7376507841e92207573207f91b13eceae128ad811445c44d365ccf"/>
    <d v="2023-08-01T00:00:00"/>
    <n v="2"/>
    <s v="http://www.amazon.com/dp/B0B7XD598Z"/>
    <x v="2"/>
    <s v="PROD"/>
  </r>
  <r>
    <s v="B0B84NH4PP"/>
    <x v="0"/>
    <x v="0"/>
    <n v="30"/>
    <s v="RCCHAIT"/>
    <s v="MANOORBA"/>
    <m/>
    <m/>
    <m/>
    <m/>
    <s v="PACKAGE_MATERIAL:FLEXIBLE_PLASTIC,PACKAGE_TYPE:BAG,TRANSPARENT:YES"/>
    <s v="CUT_OUT_TO_VENT:YES,PACKAGE_MATERIAL:FLEXIBLE_PLASTIC,PACKAGE_TYPE:BAG,TRANSPARENT:YES"/>
    <m/>
    <s v="US"/>
    <s v="https://productinspector-image-downloads-549105112588-us-east-1.s3.amazonaws.com/X003C3X2H1/AKC1/st9004868/2023/2/26/8/1787/AFEX_bfbbfed3-5897-40e5-8a0b-b85180279c88_AKC1_F2_L2_1677400187035_RGB-CAM-2.jpg?X-Amz-Algorithm=AWS4-HMAC-SHA256&amp;X-Amz-Credential=AKIAYLS2MPVY2MJKI6GT%2F20230725%2Fus-east-1%2Fs3%2Faws4_request&amp;X-Amz-Date=20230725T191953Z&amp;X-Amz-Expires=604800&amp;X-Amz-SignedHeaders=host&amp;X-Amz-Signature=1bb693ca2e52e2c0d519f927a97b7c5f550109cf2e4509ceedb4445e13eea10c"/>
    <s v="https://productinspector-image-downloads-549105112588-us-east-1.s3.amazonaws.com/X003C3X2H1/AKC1/st9005040/2023/4/9/0/3403/AFEX_8442c830-30b6-47ab-b27e-4a85ca7d6f12_AKC1_F2_L2_1681001803614_ICR890.jpg?X-Amz-Algorithm=AWS4-HMAC-SHA256&amp;X-Amz-Credential=AKIAYLS2MPVY2MJKI6GT%2F20230725%2Fus-east-1%2Fs3%2Faws4_request&amp;X-Amz-Date=20230725T191953Z&amp;X-Amz-Expires=604800&amp;X-Amz-SignedHeaders=host&amp;X-Amz-Signature=6f5bdfdf5dc03bca74563b884cf5b4903a6542df627d38820e978e308999dbad"/>
    <s v="https://productinspector-image-downloads-549105112588-us-east-1.s3.amazonaws.com/X003C3X2H1/AKC1/st9005040/2023/4/9/0/3403/AFEX_8442c830-30b6-47ab-b27e-4a85ca7d6f12_AKC1_F2_L2_1681001803614_RGB-CAM-1.jpg?X-Amz-Algorithm=AWS4-HMAC-SHA256&amp;X-Amz-Credential=AKIAYLS2MPVY2MJKI6GT%2F20230725%2Fus-east-1%2Fs3%2Faws4_request&amp;X-Amz-Date=20230725T191953Z&amp;X-Amz-Expires=604800&amp;X-Amz-SignedHeaders=host&amp;X-Amz-Signature=7d4107f4e346cf44bc122f34caf3f64c93c9f8f5d53304c56de58fbfa194f7a2"/>
    <s v="https://productinspector-image-downloads-549105112588-us-east-1.s3.amazonaws.com/X003C3X2H1/AKC1/st9005040/2023/4/9/0/3403/AFEX_8442c830-30b6-47ab-b27e-4a85ca7d6f12_AKC1_F2_L2_1681001803614_RGB-CAM-2.jpg?X-Amz-Algorithm=AWS4-HMAC-SHA256&amp;X-Amz-Credential=AKIAYLS2MPVY2MJKI6GT%2F20230725%2Fus-east-1%2Fs3%2Faws4_request&amp;X-Amz-Date=20230725T191953Z&amp;X-Amz-Expires=604800&amp;X-Amz-SignedHeaders=host&amp;X-Amz-Signature=e353986e54d1adcd1128de70d4d83bb9bf40f29ae8f503dea810ac26368a582b"/>
    <s v="https://productinspector-image-downloads-549105112588-us-east-1.s3.amazonaws.com/X003C3X2H1/CAE1/st8450494/2023/1/5/16/3212/AFEX_ac744462-8fb5-4a22-b804-30737df5e6e8_CAE1_F1_L6_1672937612449_ICR890.jpg?X-Amz-Algorithm=AWS4-HMAC-SHA256&amp;X-Amz-Credential=AKIAYLS2MPVY2MJKI6GT%2F20230725%2Fus-east-1%2Fs3%2Faws4_request&amp;X-Amz-Date=20230725T191953Z&amp;X-Amz-Expires=604800&amp;X-Amz-SignedHeaders=host&amp;X-Amz-Signature=d3f285b93a0bef7da123d5d2a365c4fe7c59a3cd874d76ff2c5562ae66ce397a"/>
    <s v="https://productinspector-image-downloads-549105112588-us-east-1.s3.amazonaws.com/X003C3X2H1/CAE1/st8450494/2023/1/5/16/3212/AFEX_ac744462-8fb5-4a22-b804-30737df5e6e8_CAE1_F1_L6_1672937612449_RGB-CAM-1.jpg?X-Amz-Algorithm=AWS4-HMAC-SHA256&amp;X-Amz-Credential=AKIAYLS2MPVY2MJKI6GT%2F20230725%2Fus-east-1%2Fs3%2Faws4_request&amp;X-Amz-Date=20230725T191953Z&amp;X-Amz-Expires=604800&amp;X-Amz-SignedHeaders=host&amp;X-Amz-Signature=d78269c118395cfc203345296388df5d2715317b12ab7970ba5a0325f9f7af01"/>
    <s v="https://productinspector-image-downloads-549105112588-us-east-1.s3.amazonaws.com/X003C3X2H1/CAE1/st8450494/2023/1/5/16/3212/AFEX_ac744462-8fb5-4a22-b804-30737df5e6e8_CAE1_F1_L6_1672937612449_RGB-CAM-2.jpg?X-Amz-Algorithm=AWS4-HMAC-SHA256&amp;X-Amz-Credential=AKIAYLS2MPVY2MJKI6GT%2F20230725%2Fus-east-1%2Fs3%2Faws4_request&amp;X-Amz-Date=20230725T191953Z&amp;X-Amz-Expires=604800&amp;X-Amz-SignedHeaders=host&amp;X-Amz-Signature=4932c4819464555445e79eeec5d321d9d7707ac43bc3eca27d8f5f2a7fdf0254"/>
    <s v="https://productinspector-image-downloads-549105112588-us-east-1.s3.amazonaws.com/X003C3X2H1/CMH1/st8817880/2023/4/3/20/2776/AFEX_817b16aa-816d-4737-b276-0e226e5692f4_CMH1_F1_L3_1680554776658_ICR890.jpg?X-Amz-Algorithm=AWS4-HMAC-SHA256&amp;X-Amz-Credential=AKIAYLS2MPVY2MJKI6GT%2F20230725%2Fus-east-1%2Fs3%2Faws4_request&amp;X-Amz-Date=20230725T191953Z&amp;X-Amz-Expires=604800&amp;X-Amz-SignedHeaders=host&amp;X-Amz-Signature=9252b16580590109bee011e2ae3f673bce4ba6e70444570de226e196ecc4c2c6"/>
    <s v="https://productinspector-image-downloads-549105112588-us-east-1.s3.amazonaws.com/X003C3X2H1/CMH1/st8817880/2023/4/3/20/2776/AFEX_817b16aa-816d-4737-b276-0e226e5692f4_CMH1_F1_L3_1680554776658_RGB-CAM-1.jpg?X-Amz-Algorithm=AWS4-HMAC-SHA256&amp;X-Amz-Credential=AKIAYLS2MPVY2MJKI6GT%2F20230725%2Fus-east-1%2Fs3%2Faws4_request&amp;X-Amz-Date=20230725T191953Z&amp;X-Amz-Expires=604800&amp;X-Amz-SignedHeaders=host&amp;X-Amz-Signature=f612ef4cda5dee7ef358ddef5c418526dded72c07ad118d38276698967dc5545"/>
    <s v="https://productinspector-image-downloads-549105112588-us-east-1.s3.amazonaws.com/X003C3X2H1/CMH1/st8818666/2022/11/14/13/1901/AFEX_a9f6a8b8-0935-4173-8376-040c816d2d69_CMH1_F2_L2_1668432701087_ICR890.jpg?X-Amz-Algorithm=AWS4-HMAC-SHA256&amp;X-Amz-Credential=AKIAYLS2MPVY2MJKI6GT%2F20230725%2Fus-east-1%2Fs3%2Faws4_request&amp;X-Amz-Date=20230725T191953Z&amp;X-Amz-Expires=604800&amp;X-Amz-SignedHeaders=host&amp;X-Amz-Signature=87b7624fb0a981610a77a5e3b9ea5b172fde5d22613d6b423949c8ecfbcc2bf6"/>
    <s v="https://productinspector-image-downloads-549105112588-us-east-1.s3.amazonaws.com/X003C3X2H1/AKC1/st9004868/2023/2/26/8/1787/AFEX_bfbbfed3-5897-40e5-8a0b-b85180279c88_AKC1_F2_L2_1677400187035_RGB-CAM-2.jpg?X-Amz-Algorithm=AWS4-HMAC-SHA256&amp;X-Amz-Credential=AKIAYLS2MPVY2MJKI6GT%2F20230725%2Fus-east-1%2Fs3%2Faws4_request&amp;X-Amz-Date=20230725T191953Z&amp;X-Amz-Expires=604800&amp;X-Amz-SignedHeaders=host&amp;X-Amz-Signature=1bb693ca2e52e2c0d519f927a97b7c5f550109cf2e4509ceedb4445e13eea10c"/>
    <s v="https://productinspector-image-downloads-549105112588-us-east-1.s3.amazonaws.com/X003C3X2H1/AKC1/st9005040/2023/4/9/0/3403/AFEX_8442c830-30b6-47ab-b27e-4a85ca7d6f12_AKC1_F2_L2_1681001803614_ICR890.jpg?X-Amz-Algorithm=AWS4-HMAC-SHA256&amp;X-Amz-Credential=AKIAYLS2MPVY2MJKI6GT%2F20230725%2Fus-east-1%2Fs3%2Faws4_request&amp;X-Amz-Date=20230725T191953Z&amp;X-Amz-Expires=604800&amp;X-Amz-SignedHeaders=host&amp;X-Amz-Signature=6f5bdfdf5dc03bca74563b884cf5b4903a6542df627d38820e978e308999dbad"/>
    <d v="2023-08-01T00:00:00"/>
    <n v="2"/>
    <s v="http://www.amazon.com/dp/B0B84NH4PP"/>
    <x v="2"/>
    <s v="PROD"/>
  </r>
  <r>
    <s v="B0B87XWMHT"/>
    <x v="0"/>
    <x v="0"/>
    <n v="30"/>
    <s v="MGGHOSAL"/>
    <s v="NRMYA"/>
    <m/>
    <m/>
    <m/>
    <m/>
    <s v="CUT_OUT_TO_VENT:YES,PACKAGE_MATERIAL:FLEXIBLE_PLASTIC,PACKAGE_TYPE:BAG,TRANSPARENT:YES"/>
    <s v="PACKAGE_MATERIAL:FLEXIBLE_PLASTIC,PACKAGE_TYPE:BAG,TRANSPARENT:YES"/>
    <m/>
    <s v="US"/>
    <s v="https://productinspector-image-downloads-549105112588-us-east-1.s3.amazonaws.com/X003C5X6GB/ONT8/2022/10/16/21/3461/SICK_TUNNEL_ONT8_ATAC-2_20221016_220243918_33834AD0-1E4D-11B2-AD7E-23441651FC56_00001029_BOT.jpg?X-Amz-Algorithm=AWS4-HMAC-SHA256&amp;X-Amz-Credential=AKIAYLS2MPVY2MJKI6GT%2F20230725%2Fus-east-1%2Fs3%2Faws4_request&amp;X-Amz-Date=20230725T192044Z&amp;X-Amz-Expires=604800&amp;X-Amz-SignedHeaders=host&amp;X-Amz-Signature=3249b73fb174834fef0ec82b689b2b7715fc4d175e7890ca6f526d273f0cf303"/>
    <s v="https://productinspector-image-downloads-549105112588-us-east-1.s3.amazonaws.com/X003C5X6GB/ONT8/2022/10/16/21/3461/SICK_TUNNEL_ONT8_ATAC-2_20221016_220243918_33834AD0-1E4D-11B2-AD7E-23441651FC56_00001029_COLOR.jpg?X-Amz-Algorithm=AWS4-HMAC-SHA256&amp;X-Amz-Credential=AKIAYLS2MPVY2MJKI6GT%2F20230725%2Fus-east-1%2Fs3%2Faws4_request&amp;X-Amz-Date=20230725T192044Z&amp;X-Amz-Expires=604800&amp;X-Amz-SignedHeaders=host&amp;X-Amz-Signature=541043a13fe181c8f32de8a622ff6fc950bf43f338b480d2b5c724bc03dcbf36"/>
    <s v="https://productinspector-image-downloads-549105112588-us-east-1.s3.amazonaws.com/X003C5X6GB/ONT8/2022/10/16/21/3461/SICK_TUNNEL_ONT8_ATAC-2_20221016_220243918_33834AD0-1E4D-11B2-AD7E-23441651FC56_00001029_TOP.jpg?X-Amz-Algorithm=AWS4-HMAC-SHA256&amp;X-Amz-Credential=AKIAYLS2MPVY2MJKI6GT%2F20230725%2Fus-east-1%2Fs3%2Faws4_request&amp;X-Amz-Date=20230725T192044Z&amp;X-Amz-Expires=604800&amp;X-Amz-SignedHeaders=host&amp;X-Amz-Signature=26980e0309796e8a8b2f20b600d3eb4e28daeca88118d2fd60b6cd490214045a"/>
    <s v="https://productinspector-image-downloads-549105112588-us-east-1.s3.amazonaws.com/X003C5X6GB/CMH1/st8233114/2022/11/25/15/155/AFEX_2750bd9a-04f8-4e3e-a19e-eeefe77a6760_CMH1_F2_L2_1669388555827_ICR890.jpg?X-Amz-Algorithm=AWS4-HMAC-SHA256&amp;X-Amz-Credential=AKIAYLS2MPVY2MJKI6GT%2F20230725%2Fus-east-1%2Fs3%2Faws4_request&amp;X-Amz-Date=20230725T192044Z&amp;X-Amz-Expires=604800&amp;X-Amz-SignedHeaders=host&amp;X-Amz-Signature=7f9305986244c92797fb80d18e7493e61a3e4b20b4c56ff7dc6c88671e8e9733"/>
    <s v="https://productinspector-image-downloads-549105112588-us-east-1.s3.amazonaws.com/X003C5X6GB/CMH1/st8233114/2022/11/25/15/155/AFEX_2750bd9a-04f8-4e3e-a19e-eeefe77a6760_CMH1_F2_L2_1669388555827_RGB-CAM-1.jpg?X-Amz-Algorithm=AWS4-HMAC-SHA256&amp;X-Amz-Credential=AKIAYLS2MPVY2MJKI6GT%2F20230725%2Fus-east-1%2Fs3%2Faws4_request&amp;X-Amz-Date=20230725T192044Z&amp;X-Amz-Expires=604800&amp;X-Amz-SignedHeaders=host&amp;X-Amz-Signature=1628dd3180081c1a721628ccdae72b85aa2a71ba1a4b31e69db2f069052ff4a1"/>
    <s v="https://productinspector-image-downloads-549105112588-us-east-1.s3.amazonaws.com/X003C5X6GB/CMH1/st8233114/2022/11/25/15/155/AFEX_2750bd9a-04f8-4e3e-a19e-eeefe77a6760_CMH1_F2_L2_1669388555827_RGB-CAM-2.jpg?X-Amz-Algorithm=AWS4-HMAC-SHA256&amp;X-Amz-Credential=AKIAYLS2MPVY2MJKI6GT%2F20230725%2Fus-east-1%2Fs3%2Faws4_request&amp;X-Amz-Date=20230725T192044Z&amp;X-Amz-Expires=604800&amp;X-Amz-SignedHeaders=host&amp;X-Amz-Signature=faa50638799e853f4ec7b9302ac27c1d8d84392f9bd4862493d9555465697cc6"/>
    <s v="https://productinspector-image-downloads-549105112588-us-east-1.s3.amazonaws.com/X003C5X6GB/CMH1/st8234562/2022/12/2/0/657/AFEX_5af671a7-ff85-472e-8c10-9ba08df8eebd_CMH1_F2_L4_1669939857124_ICR890.jpg?X-Amz-Algorithm=AWS4-HMAC-SHA256&amp;X-Amz-Credential=AKIAYLS2MPVY2MJKI6GT%2F20230725%2Fus-east-1%2Fs3%2Faws4_request&amp;X-Amz-Date=20230725T192044Z&amp;X-Amz-Expires=604800&amp;X-Amz-SignedHeaders=host&amp;X-Amz-Signature=80d20b90ecf2b4bf1fd295cc202ed74160ebaa534167c4aa25f8284111ab4883"/>
    <s v="https://productinspector-image-downloads-549105112588-us-east-1.s3.amazonaws.com/X003C5X6GB/CMH1/st8234562/2022/12/2/0/657/AFEX_5af671a7-ff85-472e-8c10-9ba08df8eebd_CMH1_F2_L4_1669939857124_RGB-CAM-1.jpg?X-Amz-Algorithm=AWS4-HMAC-SHA256&amp;X-Amz-Credential=AKIAYLS2MPVY2MJKI6GT%2F20230725%2Fus-east-1%2Fs3%2Faws4_request&amp;X-Amz-Date=20230725T192044Z&amp;X-Amz-Expires=604800&amp;X-Amz-SignedHeaders=host&amp;X-Amz-Signature=b4bbc13ee631a573bd08c42ccb182f7402a02923b6a106a4efe1deb162578bda"/>
    <s v="https://productinspector-image-downloads-549105112588-us-east-1.s3.amazonaws.com/X003C5X6GB/CMH1/st8234562/2022/12/2/0/657/AFEX_5af671a7-ff85-472e-8c10-9ba08df8eebd_CMH1_F2_L4_1669939857124_RGB-CAM-2.jpg?X-Amz-Algorithm=AWS4-HMAC-SHA256&amp;X-Amz-Credential=AKIAYLS2MPVY2MJKI6GT%2F20230725%2Fus-east-1%2Fs3%2Faws4_request&amp;X-Amz-Date=20230725T192044Z&amp;X-Amz-Expires=604800&amp;X-Amz-SignedHeaders=host&amp;X-Amz-Signature=3b981e60bada911d27def3448a3f740db9168980f8585a1dc7877f68fb21ae45"/>
    <s v="https://productinspector-image-downloads-549105112588-us-east-1.s3.amazonaws.com/X003C5X6GB/CMH1/st8243699/2022/12/1/19/2720/AFEX_f4019573-8508-4d7a-bda8-b6de57caca11_CMH1_F1_L3_1669923920281_ICR890.jpg?X-Amz-Algorithm=AWS4-HMAC-SHA256&amp;X-Amz-Credential=AKIAYLS2MPVY2MJKI6GT%2F20230725%2Fus-east-1%2Fs3%2Faws4_request&amp;X-Amz-Date=20230725T192044Z&amp;X-Amz-Expires=604800&amp;X-Amz-SignedHeaders=host&amp;X-Amz-Signature=a2ce7d893b378dc0a3c5c236dee490905f85efdf62f525fe44c912541e946b5a"/>
    <s v="https://productinspector-image-downloads-549105112588-us-east-1.s3.amazonaws.com/X003C5X6GB/ONT8/2022/10/16/21/3461/SICK_TUNNEL_ONT8_ATAC-2_20221016_220243918_33834AD0-1E4D-11B2-AD7E-23441651FC56_00001029_BOT.jpg?X-Amz-Algorithm=AWS4-HMAC-SHA256&amp;X-Amz-Credential=AKIAYLS2MPVY2MJKI6GT%2F20230725%2Fus-east-1%2Fs3%2Faws4_request&amp;X-Amz-Date=20230725T192044Z&amp;X-Amz-Expires=604800&amp;X-Amz-SignedHeaders=host&amp;X-Amz-Signature=3249b73fb174834fef0ec82b689b2b7715fc4d175e7890ca6f526d273f0cf303"/>
    <s v="https://productinspector-image-downloads-549105112588-us-east-1.s3.amazonaws.com/X003C5X6GB/ONT8/2022/10/16/21/3461/SICK_TUNNEL_ONT8_ATAC-2_20221016_220243918_33834AD0-1E4D-11B2-AD7E-23441651FC56_00001029_COLOR.jpg?X-Amz-Algorithm=AWS4-HMAC-SHA256&amp;X-Amz-Credential=AKIAYLS2MPVY2MJKI6GT%2F20230725%2Fus-east-1%2Fs3%2Faws4_request&amp;X-Amz-Date=20230725T192044Z&amp;X-Amz-Expires=604800&amp;X-Amz-SignedHeaders=host&amp;X-Amz-Signature=541043a13fe181c8f32de8a622ff6fc950bf43f338b480d2b5c724bc03dcbf36"/>
    <d v="2023-08-01T00:00:00"/>
    <n v="2"/>
    <s v="http://www.amazon.com/dp/B0B87XWMHT"/>
    <x v="2"/>
    <s v="PROD"/>
  </r>
  <r>
    <s v="B0B8JXZQ6X"/>
    <x v="0"/>
    <x v="0"/>
    <n v="30"/>
    <s v="SHUBAKA"/>
    <s v="RAJIVPRA"/>
    <m/>
    <m/>
    <m/>
    <m/>
    <s v="PACKAGE_MATERIAL:PAPERBOARD,PACKAGE_TYPE:BOX,PACKAGING_PART_OF_PRODUCT:YES,RECTANGULAR:YES"/>
    <s v="PACKAGE_MATERIAL:CORRUGATE,PACKAGE_TYPE:BOX,RECTANGULAR:YES"/>
    <m/>
    <s v="US"/>
    <s v="https://productinspector-image-downloads-549105112588-us-east-1.s3.amazonaws.com/X003CYSOZF/DFW7/st8629938/2023/5/28/16/1511/AFEX_7cf4ca73-0774-4741-bebe-ab959015a362_DFW7_F1_L5_1685291111781_ICR890.jpg?X-Amz-Algorithm=AWS4-HMAC-SHA256&amp;X-Amz-Credential=AKIAYLS2MPVY2MJKI6GT%2F20230725%2Fus-east-1%2Fs3%2Faws4_request&amp;X-Amz-Date=20230725T190314Z&amp;X-Amz-Expires=604800&amp;X-Amz-SignedHeaders=host&amp;X-Amz-Signature=4144cda36a2a4578070a5722f638ac2d21a013f5c16378a46ad934b0521fe889"/>
    <s v="https://productinspector-image-downloads-549105112588-us-east-1.s3.amazonaws.com/X003CYSOZF/DFW7/st8629938/2023/5/28/16/1511/AFEX_7cf4ca73-0774-4741-bebe-ab959015a362_DFW7_F1_L5_1685291111781_RGB-CAM-1.jpg?X-Amz-Algorithm=AWS4-HMAC-SHA256&amp;X-Amz-Credential=AKIAYLS2MPVY2MJKI6GT%2F20230725%2Fus-east-1%2Fs3%2Faws4_request&amp;X-Amz-Date=20230725T190314Z&amp;X-Amz-Expires=604800&amp;X-Amz-SignedHeaders=host&amp;X-Amz-Signature=b329bc589d32388dafa6d1056d9a268385ff144b87078dcc6ad98b0c55fba945"/>
    <s v="https://productinspector-image-downloads-549105112588-us-east-1.s3.amazonaws.com/X003CYSOZF/DFW7/st8629938/2023/5/28/16/1511/AFEX_7cf4ca73-0774-4741-bebe-ab959015a362_DFW7_F1_L5_1685291111781_RGB-CAM-2.jpg?X-Amz-Algorithm=AWS4-HMAC-SHA256&amp;X-Amz-Credential=AKIAYLS2MPVY2MJKI6GT%2F20230725%2Fus-east-1%2Fs3%2Faws4_request&amp;X-Amz-Date=20230725T190314Z&amp;X-Amz-Expires=604800&amp;X-Amz-SignedHeaders=host&amp;X-Amz-Signature=1fbfdb2029e1880c2a3c4ff437424c5ebaa27314ee983cbc302f2f849ca89f5a"/>
    <s v="https://productinspector-image-downloads-549105112588-us-east-1.s3.amazonaws.com/X003CYSOZF/DFW7/st8795690/2023/6/6/14/1232/AFEX_226a2eb9-8f78-4947-92c4-d8c51723990b_DFW7_F1_L5_1686061232603_RGB-CAM-1.jpg?X-Amz-Algorithm=AWS4-HMAC-SHA256&amp;X-Amz-Credential=AKIAYLS2MPVY2MJKI6GT%2F20230725%2Fus-east-1%2Fs3%2Faws4_request&amp;X-Amz-Date=20230725T190314Z&amp;X-Amz-Expires=604800&amp;X-Amz-SignedHeaders=host&amp;X-Amz-Signature=7f086c0baa7cbb45e60c3a4c15461da30c430133ad0ffe7b86209ea9af037826"/>
    <s v="https://productinspector-image-downloads-549105112588-us-east-1.s3.amazonaws.com/X003CYSOZF/DFW7/st8795690/2023/6/6/14/1232/AFEX_226a2eb9-8f78-4947-92c4-d8c51723990b_DFW7_F1_L5_1686061232603_RGB-CAM-2.jpg?X-Amz-Algorithm=AWS4-HMAC-SHA256&amp;X-Amz-Credential=AKIAYLS2MPVY2MJKI6GT%2F20230725%2Fus-east-1%2Fs3%2Faws4_request&amp;X-Amz-Date=20230725T190314Z&amp;X-Amz-Expires=604800&amp;X-Amz-SignedHeaders=host&amp;X-Amz-Signature=1c28765090bf02c765239975acc959b3b4255a99fe7c8c9d2980f4d6c5f4c74c"/>
    <s v="https://productinspector-image-downloads-549105112588-us-east-1.s3.amazonaws.com/X003CYSOZF/DFW7/st8629938/2023/5/28/16/1511/AFEX_7cf4ca73-0774-4741-bebe-ab959015a362_DFW7_F1_L5_1685291111781_ICR890.jpg?X-Amz-Algorithm=AWS4-HMAC-SHA256&amp;X-Amz-Credential=AKIAYLS2MPVY2MJKI6GT%2F20230725%2Fus-east-1%2Fs3%2Faws4_request&amp;X-Amz-Date=20230725T190314Z&amp;X-Amz-Expires=604800&amp;X-Amz-SignedHeaders=host&amp;X-Amz-Signature=4144cda36a2a4578070a5722f638ac2d21a013f5c16378a46ad934b0521fe889"/>
    <s v="https://productinspector-image-downloads-549105112588-us-east-1.s3.amazonaws.com/X003CYSOZF/DFW7/st8629938/2023/5/28/16/1511/AFEX_7cf4ca73-0774-4741-bebe-ab959015a362_DFW7_F1_L5_1685291111781_RGB-CAM-1.jpg?X-Amz-Algorithm=AWS4-HMAC-SHA256&amp;X-Amz-Credential=AKIAYLS2MPVY2MJKI6GT%2F20230725%2Fus-east-1%2Fs3%2Faws4_request&amp;X-Amz-Date=20230725T190314Z&amp;X-Amz-Expires=604800&amp;X-Amz-SignedHeaders=host&amp;X-Amz-Signature=b329bc589d32388dafa6d1056d9a268385ff144b87078dcc6ad98b0c55fba945"/>
    <s v="https://productinspector-image-downloads-549105112588-us-east-1.s3.amazonaws.com/X003CYSOZF/DFW7/st8629938/2023/5/28/16/1511/AFEX_7cf4ca73-0774-4741-bebe-ab959015a362_DFW7_F1_L5_1685291111781_RGB-CAM-2.jpg?X-Amz-Algorithm=AWS4-HMAC-SHA256&amp;X-Amz-Credential=AKIAYLS2MPVY2MJKI6GT%2F20230725%2Fus-east-1%2Fs3%2Faws4_request&amp;X-Amz-Date=20230725T190314Z&amp;X-Amz-Expires=604800&amp;X-Amz-SignedHeaders=host&amp;X-Amz-Signature=1fbfdb2029e1880c2a3c4ff437424c5ebaa27314ee983cbc302f2f849ca89f5a"/>
    <s v="https://productinspector-image-downloads-549105112588-us-east-1.s3.amazonaws.com/X003CYSOZF/DFW7/st8795690/2023/6/6/14/1232/AFEX_226a2eb9-8f78-4947-92c4-d8c51723990b_DFW7_F1_L5_1686061232603_RGB-CAM-1.jpg?X-Amz-Algorithm=AWS4-HMAC-SHA256&amp;X-Amz-Credential=AKIAYLS2MPVY2MJKI6GT%2F20230725%2Fus-east-1%2Fs3%2Faws4_request&amp;X-Amz-Date=20230725T190314Z&amp;X-Amz-Expires=604800&amp;X-Amz-SignedHeaders=host&amp;X-Amz-Signature=7f086c0baa7cbb45e60c3a4c15461da30c430133ad0ffe7b86209ea9af037826"/>
    <s v="https://productinspector-image-downloads-549105112588-us-east-1.s3.amazonaws.com/X003CYSOZF/DFW7/st8795690/2023/6/6/14/1232/AFEX_226a2eb9-8f78-4947-92c4-d8c51723990b_DFW7_F1_L5_1686061232603_RGB-CAM-2.jpg?X-Amz-Algorithm=AWS4-HMAC-SHA256&amp;X-Amz-Credential=AKIAYLS2MPVY2MJKI6GT%2F20230725%2Fus-east-1%2Fs3%2Faws4_request&amp;X-Amz-Date=20230725T190314Z&amp;X-Amz-Expires=604800&amp;X-Amz-SignedHeaders=host&amp;X-Amz-Signature=1c28765090bf02c765239975acc959b3b4255a99fe7c8c9d2980f4d6c5f4c74c"/>
    <s v="https://productinspector-image-downloads-549105112588-us-east-1.s3.amazonaws.com/X003CYSOZF/DFW7/st8629938/2023/5/28/16/1511/AFEX_7cf4ca73-0774-4741-bebe-ab959015a362_DFW7_F1_L5_1685291111781_ICR890.jpg?X-Amz-Algorithm=AWS4-HMAC-SHA256&amp;X-Amz-Credential=AKIAYLS2MPVY2MJKI6GT%2F20230725%2Fus-east-1%2Fs3%2Faws4_request&amp;X-Amz-Date=20230725T190314Z&amp;X-Amz-Expires=604800&amp;X-Amz-SignedHeaders=host&amp;X-Amz-Signature=4144cda36a2a4578070a5722f638ac2d21a013f5c16378a46ad934b0521fe889"/>
    <s v="https://productinspector-image-downloads-549105112588-us-east-1.s3.amazonaws.com/X003CYSOZF/DFW7/st8629938/2023/5/28/16/1511/AFEX_7cf4ca73-0774-4741-bebe-ab959015a362_DFW7_F1_L5_1685291111781_RGB-CAM-1.jpg?X-Amz-Algorithm=AWS4-HMAC-SHA256&amp;X-Amz-Credential=AKIAYLS2MPVY2MJKI6GT%2F20230725%2Fus-east-1%2Fs3%2Faws4_request&amp;X-Amz-Date=20230725T190314Z&amp;X-Amz-Expires=604800&amp;X-Amz-SignedHeaders=host&amp;X-Amz-Signature=b329bc589d32388dafa6d1056d9a268385ff144b87078dcc6ad98b0c55fba945"/>
    <d v="2023-08-01T00:00:00"/>
    <n v="2"/>
    <s v="http://www.amazon.com/dp/B0B8JXZQ6X"/>
    <x v="2"/>
    <s v="PROD"/>
  </r>
  <r>
    <s v="B0B8RXCXJ4"/>
    <x v="0"/>
    <x v="0"/>
    <n v="30"/>
    <s v="KAJALMCH"/>
    <s v="YUAHTISH"/>
    <m/>
    <m/>
    <m/>
    <m/>
    <s v="PACKAGE_MATERIAL:FLEXIBLE_PLASTIC,PACKAGE_TYPE:BAG"/>
    <s v="PACKAGE_MATERIAL:FLEXIBLE_PLASTIC,PACKAGE_TYPE:BAG,TRANSPARENT:YES"/>
    <m/>
    <s v="US"/>
    <s v="https://productinspector-image-downloads-549105112588-us-east-1.s3.amazonaws.com/X003CCPQ1R/CAE1/st8400593/2023/2/18/1/3202/AFEX_c2b39f8f-8827-4afa-ba37-cfb9f67309eb_CAE1_F1_L5_1676685202726_ICR890.jpg?X-Amz-Algorithm=AWS4-HMAC-SHA256&amp;X-Amz-Credential=AKIAYLS2MPVY2MJKI6GT%2F20230725%2Fus-east-1%2Fs3%2Faws4_request&amp;X-Amz-Date=20230725T190428Z&amp;X-Amz-Expires=604800&amp;X-Amz-SignedHeaders=host&amp;X-Amz-Signature=d8694bc00c14f952a7cdc75d9fc6c589e50393dadb5c7e75f4ae7236e2a3b371"/>
    <s v="https://productinspector-image-downloads-549105112588-us-east-1.s3.amazonaws.com/X003CCPQ1R/CAE1/st8400593/2023/2/18/1/3202/AFEX_c2b39f8f-8827-4afa-ba37-cfb9f67309eb_CAE1_F1_L5_1676685202726_RGB-CAM-1.jpg?X-Amz-Algorithm=AWS4-HMAC-SHA256&amp;X-Amz-Credential=AKIAYLS2MPVY2MJKI6GT%2F20230725%2Fus-east-1%2Fs3%2Faws4_request&amp;X-Amz-Date=20230725T190428Z&amp;X-Amz-Expires=604800&amp;X-Amz-SignedHeaders=host&amp;X-Amz-Signature=cfcc5b307e54d38076f70b4dff58554020cea7a02ef1cc071cb35123ac7193e6"/>
    <s v="https://productinspector-image-downloads-549105112588-us-east-1.s3.amazonaws.com/X003CCPQ1R/CAE1/st8400593/2023/2/18/1/3202/AFEX_c2b39f8f-8827-4afa-ba37-cfb9f67309eb_CAE1_F1_L5_1676685202726_RGB-CAM-2.jpg?X-Amz-Algorithm=AWS4-HMAC-SHA256&amp;X-Amz-Credential=AKIAYLS2MPVY2MJKI6GT%2F20230725%2Fus-east-1%2Fs3%2Faws4_request&amp;X-Amz-Date=20230725T190428Z&amp;X-Amz-Expires=604800&amp;X-Amz-SignedHeaders=host&amp;X-Amz-Signature=442ae3e4f6c8623fe2b9b37c41bee92056c68f708a745ada3943b8a7df7d53c8"/>
    <s v="https://productinspector-image-downloads-549105112588-us-east-1.s3.amazonaws.com/X003CCPQ1R/CMH1/st8228895/2022/11/24/2/1877/AFEX_1894c2d7-bfa7-4f3b-9051-c3f6a7327f7c_CMH1_F2_L1_1669257077699_ICR890.jpg?X-Amz-Algorithm=AWS4-HMAC-SHA256&amp;X-Amz-Credential=AKIAYLS2MPVY2MJKI6GT%2F20230725%2Fus-east-1%2Fs3%2Faws4_request&amp;X-Amz-Date=20230725T190428Z&amp;X-Amz-Expires=604800&amp;X-Amz-SignedHeaders=host&amp;X-Amz-Signature=57450b2723edf40a401244dd8f6175dd16f9e035e78a74237295a798c88a1c0d"/>
    <s v="https://productinspector-image-downloads-549105112588-us-east-1.s3.amazonaws.com/X003CCPQ1R/CMH1/st8228895/2022/11/24/2/1877/AFEX_1894c2d7-bfa7-4f3b-9051-c3f6a7327f7c_CMH1_F2_L1_1669257077699_RGB-CAM-1.jpg?X-Amz-Algorithm=AWS4-HMAC-SHA256&amp;X-Amz-Credential=AKIAYLS2MPVY2MJKI6GT%2F20230725%2Fus-east-1%2Fs3%2Faws4_request&amp;X-Amz-Date=20230725T190428Z&amp;X-Amz-Expires=604800&amp;X-Amz-SignedHeaders=host&amp;X-Amz-Signature=d7bda95f0ef9606298d7dfadfb764ff4a9407e3aa3b33ad44743d13662e6875c"/>
    <s v="https://productinspector-image-downloads-549105112588-us-east-1.s3.amazonaws.com/X003CCPQ1R/CMH1/st8228895/2022/11/24/2/1877/AFEX_1894c2d7-bfa7-4f3b-9051-c3f6a7327f7c_CMH1_F2_L1_1669257077699_RGB-CAM-2.jpg?X-Amz-Algorithm=AWS4-HMAC-SHA256&amp;X-Amz-Credential=AKIAYLS2MPVY2MJKI6GT%2F20230725%2Fus-east-1%2Fs3%2Faws4_request&amp;X-Amz-Date=20230725T190428Z&amp;X-Amz-Expires=604800&amp;X-Amz-SignedHeaders=host&amp;X-Amz-Signature=599f2aec46de05b267b958e25e6bac9dc5acd98468dec7a46f1ec308df6fbdfb"/>
    <s v="https://productinspector-image-downloads-549105112588-us-east-1.s3.amazonaws.com/X003CCPQ1R/CMH1/st8233770/2022/10/7/4/2604/AFEX_e959a4b2-a6cc-46ae-97c2-c814b938cc3a_CMH1_F1_L2_1665117804003_ICR890.jpg?X-Amz-Algorithm=AWS4-HMAC-SHA256&amp;X-Amz-Credential=AKIAYLS2MPVY2MJKI6GT%2F20230725%2Fus-east-1%2Fs3%2Faws4_request&amp;X-Amz-Date=20230725T190428Z&amp;X-Amz-Expires=604800&amp;X-Amz-SignedHeaders=host&amp;X-Amz-Signature=8a47efbf53d9bf107b926063279ba00c52da363de84e0f968e49a1324ba8bac9"/>
    <s v="https://productinspector-image-downloads-549105112588-us-east-1.s3.amazonaws.com/X003CCPQ1R/CMH1/st8233770/2022/10/7/4/2604/AFEX_e959a4b2-a6cc-46ae-97c2-c814b938cc3a_CMH1_F1_L2_1665117804003_RGB-CAM-1.jpg?X-Amz-Algorithm=AWS4-HMAC-SHA256&amp;X-Amz-Credential=AKIAYLS2MPVY2MJKI6GT%2F20230725%2Fus-east-1%2Fs3%2Faws4_request&amp;X-Amz-Date=20230725T190428Z&amp;X-Amz-Expires=604800&amp;X-Amz-SignedHeaders=host&amp;X-Amz-Signature=9029d5c74903a18f51c49b16d4a364084188cd8f8f7477ea80180243a0a6e843"/>
    <s v="https://productinspector-image-downloads-549105112588-us-east-1.s3.amazonaws.com/X003CCPQ1R/CMH1/st8233770/2022/10/7/4/2604/AFEX_e959a4b2-a6cc-46ae-97c2-c814b938cc3a_CMH1_F1_L2_1665117804003_RGB-CAM-2.jpg?X-Amz-Algorithm=AWS4-HMAC-SHA256&amp;X-Amz-Credential=AKIAYLS2MPVY2MJKI6GT%2F20230725%2Fus-east-1%2Fs3%2Faws4_request&amp;X-Amz-Date=20230725T190428Z&amp;X-Amz-Expires=604800&amp;X-Amz-SignedHeaders=host&amp;X-Amz-Signature=491fc52f5cbbdbc11a7ac43063c2fabb1f2dfc816081f38aa818fe77772cdf14"/>
    <s v="https://productinspector-image-downloads-549105112588-us-east-1.s3.amazonaws.com/X003CCPQ1R/CMH1/st8234617/2022/10/31/16/2954/AFEX_70d0b3fd-fb52-4e54-aa27-60ee6eb6e950_CMH1_F2_L1_1667234954400_ICR890.jpg?X-Amz-Algorithm=AWS4-HMAC-SHA256&amp;X-Amz-Credential=AKIAYLS2MPVY2MJKI6GT%2F20230725%2Fus-east-1%2Fs3%2Faws4_request&amp;X-Amz-Date=20230725T190428Z&amp;X-Amz-Expires=604800&amp;X-Amz-SignedHeaders=host&amp;X-Amz-Signature=b1b94c49a6ca8cfb9d11dc3109bd382a3f30c623499d9be277d23b0594fc75e0"/>
    <s v="https://productinspector-image-downloads-549105112588-us-east-1.s3.amazonaws.com/X003CCPQ1R/CAE1/st8400593/2023/2/18/1/3202/AFEX_c2b39f8f-8827-4afa-ba37-cfb9f67309eb_CAE1_F1_L5_1676685202726_ICR890.jpg?X-Amz-Algorithm=AWS4-HMAC-SHA256&amp;X-Amz-Credential=AKIAYLS2MPVY2MJKI6GT%2F20230725%2Fus-east-1%2Fs3%2Faws4_request&amp;X-Amz-Date=20230725T190428Z&amp;X-Amz-Expires=604800&amp;X-Amz-SignedHeaders=host&amp;X-Amz-Signature=d8694bc00c14f952a7cdc75d9fc6c589e50393dadb5c7e75f4ae7236e2a3b371"/>
    <s v="https://productinspector-image-downloads-549105112588-us-east-1.s3.amazonaws.com/X003CCPQ1R/CAE1/st8400593/2023/2/18/1/3202/AFEX_c2b39f8f-8827-4afa-ba37-cfb9f67309eb_CAE1_F1_L5_1676685202726_RGB-CAM-1.jpg?X-Amz-Algorithm=AWS4-HMAC-SHA256&amp;X-Amz-Credential=AKIAYLS2MPVY2MJKI6GT%2F20230725%2Fus-east-1%2Fs3%2Faws4_request&amp;X-Amz-Date=20230725T190428Z&amp;X-Amz-Expires=604800&amp;X-Amz-SignedHeaders=host&amp;X-Amz-Signature=cfcc5b307e54d38076f70b4dff58554020cea7a02ef1cc071cb35123ac7193e6"/>
    <d v="2023-08-01T00:00:00"/>
    <n v="2"/>
    <s v="http://www.amazon.com/dp/B0B8RXCXJ4"/>
    <x v="2"/>
    <s v="PROD"/>
  </r>
  <r>
    <s v="B0B94G6M8P"/>
    <x v="0"/>
    <x v="0"/>
    <n v="30"/>
    <s v="SHANKHLD"/>
    <s v="RSSHABI"/>
    <m/>
    <m/>
    <m/>
    <m/>
    <s v="CUT_OUT_TO_CARRY_OR_HANG:YES,PACKAGE_MATERIAL:OTHER_MATERIAL,PACKAGE_TYPE:BLISTER_PACKAGING,TRANSPARENT:YES"/>
    <s v="CUT_OUT_TO_CARRY_OR_HANG:YES,PACKAGE_MATERIAL:OTHER_MATERIAL,PACKAGE_TYPE:BLISTER_PACKAGING"/>
    <m/>
    <s v="US"/>
    <s v="https://productinspector-image-downloads-549105112588-us-east-1.s3.amazonaws.com/B0B94G6M8P/CMH1/st8818486/2022/12/6/14/1971/AFEX_e982fe96-eacc-449a-9127-f8f95a1f695f_CMH1_F1_L2_1670337171884_ICR890.jpg?X-Amz-Algorithm=AWS4-HMAC-SHA256&amp;X-Amz-Credential=AKIAYLS2MPVY2MJKI6GT%2F20230725%2Fus-east-1%2Fs3%2Faws4_request&amp;X-Amz-Date=20230725T190629Z&amp;X-Amz-Expires=604800&amp;X-Amz-SignedHeaders=host&amp;X-Amz-Signature=6df46e30eef53a82a3c3065e0c064b60d500bb56d545566f7342c4ea707ecc96"/>
    <s v="https://productinspector-image-downloads-549105112588-us-east-1.s3.amazonaws.com/B0B94G6M8P/CMH1/st8818486/2022/12/6/14/1971/AFEX_e982fe96-eacc-449a-9127-f8f95a1f695f_CMH1_F1_L2_1670337171884_RGB-CAM-1.jpg?X-Amz-Algorithm=AWS4-HMAC-SHA256&amp;X-Amz-Credential=AKIAYLS2MPVY2MJKI6GT%2F20230725%2Fus-east-1%2Fs3%2Faws4_request&amp;X-Amz-Date=20230725T190629Z&amp;X-Amz-Expires=604800&amp;X-Amz-SignedHeaders=host&amp;X-Amz-Signature=affa79abad6e3d18d50f0cc5b34f7c88fd13ff78e9829453a8050c01121adfc0"/>
    <s v="https://productinspector-image-downloads-549105112588-us-east-1.s3.amazonaws.com/B0B94G6M8P/CMH1/st8818486/2022/12/6/14/1971/AFEX_e982fe96-eacc-449a-9127-f8f95a1f695f_CMH1_F1_L2_1670337171884_RGB-CAM-2.jpg?X-Amz-Algorithm=AWS4-HMAC-SHA256&amp;X-Amz-Credential=AKIAYLS2MPVY2MJKI6GT%2F20230725%2Fus-east-1%2Fs3%2Faws4_request&amp;X-Amz-Date=20230725T190629Z&amp;X-Amz-Expires=604800&amp;X-Amz-SignedHeaders=host&amp;X-Amz-Signature=e3987608ffef5f4a171001f9581286aa8b8723e04fd45bb08c3fcbedb4c5e0aa"/>
    <s v="https://productinspector-image-downloads-549105112588-us-east-1.s3.amazonaws.com/B0B94G6M8P/CMH1/st8818486/2022/12/6/14/1971/AFEX_e982fe96-eacc-449a-9127-f8f95a1f695f_CMH1_F1_L2_1670337171884_ICR890.jpg?X-Amz-Algorithm=AWS4-HMAC-SHA256&amp;X-Amz-Credential=AKIAYLS2MPVY2MJKI6GT%2F20230725%2Fus-east-1%2Fs3%2Faws4_request&amp;X-Amz-Date=20230725T190629Z&amp;X-Amz-Expires=604800&amp;X-Amz-SignedHeaders=host&amp;X-Amz-Signature=6df46e30eef53a82a3c3065e0c064b60d500bb56d545566f7342c4ea707ecc96"/>
    <s v="https://productinspector-image-downloads-549105112588-us-east-1.s3.amazonaws.com/B0B94G6M8P/CMH1/st8818486/2022/12/6/14/1971/AFEX_e982fe96-eacc-449a-9127-f8f95a1f695f_CMH1_F1_L2_1670337171884_RGB-CAM-1.jpg?X-Amz-Algorithm=AWS4-HMAC-SHA256&amp;X-Amz-Credential=AKIAYLS2MPVY2MJKI6GT%2F20230725%2Fus-east-1%2Fs3%2Faws4_request&amp;X-Amz-Date=20230725T190629Z&amp;X-Amz-Expires=604800&amp;X-Amz-SignedHeaders=host&amp;X-Amz-Signature=affa79abad6e3d18d50f0cc5b34f7c88fd13ff78e9829453a8050c01121adfc0"/>
    <s v="https://productinspector-image-downloads-549105112588-us-east-1.s3.amazonaws.com/B0B94G6M8P/CMH1/st8818486/2022/12/6/14/1971/AFEX_e982fe96-eacc-449a-9127-f8f95a1f695f_CMH1_F1_L2_1670337171884_RGB-CAM-2.jpg?X-Amz-Algorithm=AWS4-HMAC-SHA256&amp;X-Amz-Credential=AKIAYLS2MPVY2MJKI6GT%2F20230725%2Fus-east-1%2Fs3%2Faws4_request&amp;X-Amz-Date=20230725T190629Z&amp;X-Amz-Expires=604800&amp;X-Amz-SignedHeaders=host&amp;X-Amz-Signature=e3987608ffef5f4a171001f9581286aa8b8723e04fd45bb08c3fcbedb4c5e0aa"/>
    <s v="https://productinspector-image-downloads-549105112588-us-east-1.s3.amazonaws.com/B0B94G6M8P/CMH1/st8818486/2022/12/6/14/1971/AFEX_e982fe96-eacc-449a-9127-f8f95a1f695f_CMH1_F1_L2_1670337171884_ICR890.jpg?X-Amz-Algorithm=AWS4-HMAC-SHA256&amp;X-Amz-Credential=AKIAYLS2MPVY2MJKI6GT%2F20230725%2Fus-east-1%2Fs3%2Faws4_request&amp;X-Amz-Date=20230725T190629Z&amp;X-Amz-Expires=604800&amp;X-Amz-SignedHeaders=host&amp;X-Amz-Signature=6df46e30eef53a82a3c3065e0c064b60d500bb56d545566f7342c4ea707ecc96"/>
    <s v="https://productinspector-image-downloads-549105112588-us-east-1.s3.amazonaws.com/B0B94G6M8P/CMH1/st8818486/2022/12/6/14/1971/AFEX_e982fe96-eacc-449a-9127-f8f95a1f695f_CMH1_F1_L2_1670337171884_RGB-CAM-1.jpg?X-Amz-Algorithm=AWS4-HMAC-SHA256&amp;X-Amz-Credential=AKIAYLS2MPVY2MJKI6GT%2F20230725%2Fus-east-1%2Fs3%2Faws4_request&amp;X-Amz-Date=20230725T190629Z&amp;X-Amz-Expires=604800&amp;X-Amz-SignedHeaders=host&amp;X-Amz-Signature=affa79abad6e3d18d50f0cc5b34f7c88fd13ff78e9829453a8050c01121adfc0"/>
    <s v="https://productinspector-image-downloads-549105112588-us-east-1.s3.amazonaws.com/B0B94G6M8P/CMH1/st8818486/2022/12/6/14/1971/AFEX_e982fe96-eacc-449a-9127-f8f95a1f695f_CMH1_F1_L2_1670337171884_RGB-CAM-2.jpg?X-Amz-Algorithm=AWS4-HMAC-SHA256&amp;X-Amz-Credential=AKIAYLS2MPVY2MJKI6GT%2F20230725%2Fus-east-1%2Fs3%2Faws4_request&amp;X-Amz-Date=20230725T190629Z&amp;X-Amz-Expires=604800&amp;X-Amz-SignedHeaders=host&amp;X-Amz-Signature=e3987608ffef5f4a171001f9581286aa8b8723e04fd45bb08c3fcbedb4c5e0aa"/>
    <s v="https://productinspector-image-downloads-549105112588-us-east-1.s3.amazonaws.com/B0B94G6M8P/CMH1/st8818486/2022/12/6/14/1971/AFEX_e982fe96-eacc-449a-9127-f8f95a1f695f_CMH1_F1_L2_1670337171884_ICR890.jpg?X-Amz-Algorithm=AWS4-HMAC-SHA256&amp;X-Amz-Credential=AKIAYLS2MPVY2MJKI6GT%2F20230725%2Fus-east-1%2Fs3%2Faws4_request&amp;X-Amz-Date=20230725T190629Z&amp;X-Amz-Expires=604800&amp;X-Amz-SignedHeaders=host&amp;X-Amz-Signature=6df46e30eef53a82a3c3065e0c064b60d500bb56d545566f7342c4ea707ecc96"/>
    <s v="https://productinspector-image-downloads-549105112588-us-east-1.s3.amazonaws.com/B0B94G6M8P/CMH1/st8818486/2022/12/6/14/1971/AFEX_e982fe96-eacc-449a-9127-f8f95a1f695f_CMH1_F1_L2_1670337171884_RGB-CAM-1.jpg?X-Amz-Algorithm=AWS4-HMAC-SHA256&amp;X-Amz-Credential=AKIAYLS2MPVY2MJKI6GT%2F20230725%2Fus-east-1%2Fs3%2Faws4_request&amp;X-Amz-Date=20230725T190629Z&amp;X-Amz-Expires=604800&amp;X-Amz-SignedHeaders=host&amp;X-Amz-Signature=affa79abad6e3d18d50f0cc5b34f7c88fd13ff78e9829453a8050c01121adfc0"/>
    <s v="https://productinspector-image-downloads-549105112588-us-east-1.s3.amazonaws.com/B0B94G6M8P/CMH1/st8818486/2022/12/6/14/1971/AFEX_e982fe96-eacc-449a-9127-f8f95a1f695f_CMH1_F1_L2_1670337171884_RGB-CAM-2.jpg?X-Amz-Algorithm=AWS4-HMAC-SHA256&amp;X-Amz-Credential=AKIAYLS2MPVY2MJKI6GT%2F20230725%2Fus-east-1%2Fs3%2Faws4_request&amp;X-Amz-Date=20230725T190629Z&amp;X-Amz-Expires=604800&amp;X-Amz-SignedHeaders=host&amp;X-Amz-Signature=e3987608ffef5f4a171001f9581286aa8b8723e04fd45bb08c3fcbedb4c5e0aa"/>
    <d v="2023-08-01T00:00:00"/>
    <n v="2"/>
    <s v="http://www.amazon.com/dp/B0B94G6M8P"/>
    <x v="2"/>
    <s v="PROD"/>
  </r>
  <r>
    <s v="B0B976WW55"/>
    <x v="0"/>
    <x v="0"/>
    <n v="30"/>
    <s v="NAGPERAM"/>
    <s v="SANGBISH"/>
    <m/>
    <m/>
    <m/>
    <m/>
    <s v="PACKAGE_MATERIAL:CORRUGATE,PACKAGE_TYPE:BOX,PACKAGING_PART_OF_PRODUCT:YES,RECTANGULAR:YES"/>
    <s v="PACKAGE_MATERIAL:PAPERBOARD,PACKAGE_TYPE:BOX,PACKAGING_PART_OF_PRODUCT:YES,RECTANGULAR:YES"/>
    <m/>
    <s v="US"/>
    <s v="https://productinspector-image-downloads-549105112588-us-east-1.s3.amazonaws.com/X001M6BDAP/BCN1/st8369579/2022/9/11/20/3119/AFEX_f899c5ab-c558-462a-bb8f-84eb00848139_BCN1_F1_L6_1662929519068_ICR890.jpg?X-Amz-Algorithm=AWS4-HMAC-SHA256&amp;X-Amz-Credential=AKIAYLS2MPVY2MJKI6GT%2F20230725%2Fus-east-1%2Fs3%2Faws4_request&amp;X-Amz-Date=20230725T190643Z&amp;X-Amz-Expires=604800&amp;X-Amz-SignedHeaders=host&amp;X-Amz-Signature=172164f573808ec1a683296ca251a8b1e0dc58d9a59cfdecbf9c06f920641323"/>
    <s v="https://productinspector-image-downloads-549105112588-us-east-1.s3.amazonaws.com/X001M6BDAP/BCN1/st8369579/2022/9/11/20/3119/AFEX_f899c5ab-c558-462a-bb8f-84eb00848139_BCN1_F1_L6_1662929519068_RGB-CAM-2.jpg?X-Amz-Algorithm=AWS4-HMAC-SHA256&amp;X-Amz-Credential=AKIAYLS2MPVY2MJKI6GT%2F20230725%2Fus-east-1%2Fs3%2Faws4_request&amp;X-Amz-Date=20230725T190643Z&amp;X-Amz-Expires=604800&amp;X-Amz-SignedHeaders=host&amp;X-Amz-Signature=4d21bddc30edf1329c6d07e42f731d77ee8afaf12faa45cb7aecbf2a69ca91be"/>
    <s v="https://productinspector-image-downloads-549105112588-us-east-1.s3.amazonaws.com/X001M6BDAP/BCN1/st8369579/2022/9/11/20/3119/cropped/AFEX_f899c5ab-c558-462a-bb8f-84eb00848139_BCN1_F1_L6_1662929519068_RGB-CAM-1.jpg?X-Amz-Algorithm=AWS4-HMAC-SHA256&amp;X-Amz-Credential=AKIAYLS2MPVY2MJKI6GT%2F20230725%2Fus-east-1%2Fs3%2Faws4_request&amp;X-Amz-Date=20230725T190643Z&amp;X-Amz-Expires=604800&amp;X-Amz-SignedHeaders=host&amp;X-Amz-Signature=cff010b4272a9f4a7dea781b6070b37aa0adc71c75cea61ece85428e65a388a4"/>
    <s v="https://productinspector-image-downloads-549105112588-us-east-1.s3.amazonaws.com/X001M6BDAP/LCY2/st9014807/2022/8/31/22/424/cropped/AFEX_daccd8d6-1b52-443c-8b9f-adce78b41afa_LCY2_F1_L1_1661983624667_RGB-CAM-1.jpg?X-Amz-Algorithm=AWS4-HMAC-SHA256&amp;X-Amz-Credential=AKIAYLS2MPVY2MJKI6GT%2F20230725%2Fus-east-1%2Fs3%2Faws4_request&amp;X-Amz-Date=20230725T190643Z&amp;X-Amz-Expires=604800&amp;X-Amz-SignedHeaders=host&amp;X-Amz-Signature=4dce2aab51804d889e274e5f7c67ebbe50b87c0df2734cbfc6da8a5b9e556d08"/>
    <s v="https://productinspector-image-downloads-549105112588-us-east-1.s3.amazonaws.com/X001M6BDAP/LCY2/st9014807/2022/8/31/22/424/cropped/AFEX_daccd8d6-1b52-443c-8b9f-adce78b41afa_LCY2_F1_L1_1661983624667_RGB-CAM-2.jpg?X-Amz-Algorithm=AWS4-HMAC-SHA256&amp;X-Amz-Credential=AKIAYLS2MPVY2MJKI6GT%2F20230725%2Fus-east-1%2Fs3%2Faws4_request&amp;X-Amz-Date=20230725T190643Z&amp;X-Amz-Expires=604800&amp;X-Amz-SignedHeaders=host&amp;X-Amz-Signature=c9926abfa58773add0c8e04d839436bcd2daa515d1fbf64b4cb2fb3737c864ca"/>
    <s v="https://productinspector-image-downloads-549105112588-us-east-1.s3.amazonaws.com/X001M6BDAP/BCN1/st8369579/2022/9/11/20/3119/AFEX_f899c5ab-c558-462a-bb8f-84eb00848139_BCN1_F1_L6_1662929519068_ICR890.jpg?X-Amz-Algorithm=AWS4-HMAC-SHA256&amp;X-Amz-Credential=AKIAYLS2MPVY2MJKI6GT%2F20230725%2Fus-east-1%2Fs3%2Faws4_request&amp;X-Amz-Date=20230725T190643Z&amp;X-Amz-Expires=604800&amp;X-Amz-SignedHeaders=host&amp;X-Amz-Signature=172164f573808ec1a683296ca251a8b1e0dc58d9a59cfdecbf9c06f920641323"/>
    <s v="https://productinspector-image-downloads-549105112588-us-east-1.s3.amazonaws.com/X001M6BDAP/BCN1/st8369579/2022/9/11/20/3119/AFEX_f899c5ab-c558-462a-bb8f-84eb00848139_BCN1_F1_L6_1662929519068_RGB-CAM-2.jpg?X-Amz-Algorithm=AWS4-HMAC-SHA256&amp;X-Amz-Credential=AKIAYLS2MPVY2MJKI6GT%2F20230725%2Fus-east-1%2Fs3%2Faws4_request&amp;X-Amz-Date=20230725T190643Z&amp;X-Amz-Expires=604800&amp;X-Amz-SignedHeaders=host&amp;X-Amz-Signature=4d21bddc30edf1329c6d07e42f731d77ee8afaf12faa45cb7aecbf2a69ca91be"/>
    <s v="https://productinspector-image-downloads-549105112588-us-east-1.s3.amazonaws.com/X001M6BDAP/BCN1/st8369579/2022/9/11/20/3119/cropped/AFEX_f899c5ab-c558-462a-bb8f-84eb00848139_BCN1_F1_L6_1662929519068_RGB-CAM-1.jpg?X-Amz-Algorithm=AWS4-HMAC-SHA256&amp;X-Amz-Credential=AKIAYLS2MPVY2MJKI6GT%2F20230725%2Fus-east-1%2Fs3%2Faws4_request&amp;X-Amz-Date=20230725T190643Z&amp;X-Amz-Expires=604800&amp;X-Amz-SignedHeaders=host&amp;X-Amz-Signature=cff010b4272a9f4a7dea781b6070b37aa0adc71c75cea61ece85428e65a388a4"/>
    <s v="https://productinspector-image-downloads-549105112588-us-east-1.s3.amazonaws.com/X001M6BDAP/LCY2/st9014807/2022/8/31/22/424/cropped/AFEX_daccd8d6-1b52-443c-8b9f-adce78b41afa_LCY2_F1_L1_1661983624667_RGB-CAM-1.jpg?X-Amz-Algorithm=AWS4-HMAC-SHA256&amp;X-Amz-Credential=AKIAYLS2MPVY2MJKI6GT%2F20230725%2Fus-east-1%2Fs3%2Faws4_request&amp;X-Amz-Date=20230725T190643Z&amp;X-Amz-Expires=604800&amp;X-Amz-SignedHeaders=host&amp;X-Amz-Signature=4dce2aab51804d889e274e5f7c67ebbe50b87c0df2734cbfc6da8a5b9e556d08"/>
    <s v="https://productinspector-image-downloads-549105112588-us-east-1.s3.amazonaws.com/X001M6BDAP/LCY2/st9014807/2022/8/31/22/424/cropped/AFEX_daccd8d6-1b52-443c-8b9f-adce78b41afa_LCY2_F1_L1_1661983624667_RGB-CAM-2.jpg?X-Amz-Algorithm=AWS4-HMAC-SHA256&amp;X-Amz-Credential=AKIAYLS2MPVY2MJKI6GT%2F20230725%2Fus-east-1%2Fs3%2Faws4_request&amp;X-Amz-Date=20230725T190643Z&amp;X-Amz-Expires=604800&amp;X-Amz-SignedHeaders=host&amp;X-Amz-Signature=c9926abfa58773add0c8e04d839436bcd2daa515d1fbf64b4cb2fb3737c864ca"/>
    <s v="https://productinspector-image-downloads-549105112588-us-east-1.s3.amazonaws.com/X001M6BDAP/BCN1/st8369579/2022/9/11/20/3119/AFEX_f899c5ab-c558-462a-bb8f-84eb00848139_BCN1_F1_L6_1662929519068_ICR890.jpg?X-Amz-Algorithm=AWS4-HMAC-SHA256&amp;X-Amz-Credential=AKIAYLS2MPVY2MJKI6GT%2F20230725%2Fus-east-1%2Fs3%2Faws4_request&amp;X-Amz-Date=20230725T190643Z&amp;X-Amz-Expires=604800&amp;X-Amz-SignedHeaders=host&amp;X-Amz-Signature=172164f573808ec1a683296ca251a8b1e0dc58d9a59cfdecbf9c06f920641323"/>
    <s v="https://productinspector-image-downloads-549105112588-us-east-1.s3.amazonaws.com/X001M6BDAP/BCN1/st8369579/2022/9/11/20/3119/AFEX_f899c5ab-c558-462a-bb8f-84eb00848139_BCN1_F1_L6_1662929519068_RGB-CAM-2.jpg?X-Amz-Algorithm=AWS4-HMAC-SHA256&amp;X-Amz-Credential=AKIAYLS2MPVY2MJKI6GT%2F20230725%2Fus-east-1%2Fs3%2Faws4_request&amp;X-Amz-Date=20230725T190643Z&amp;X-Amz-Expires=604800&amp;X-Amz-SignedHeaders=host&amp;X-Amz-Signature=4d21bddc30edf1329c6d07e42f731d77ee8afaf12faa45cb7aecbf2a69ca91be"/>
    <d v="2023-08-01T00:00:00"/>
    <n v="2"/>
    <s v="http://www.amazon.com/dp/B0B976WW55"/>
    <x v="2"/>
    <s v="PROD"/>
  </r>
  <r>
    <s v="B0B9JRX1C5"/>
    <x v="0"/>
    <x v="0"/>
    <n v="30"/>
    <s v="HIMY"/>
    <s v="CAAMULYA"/>
    <m/>
    <m/>
    <m/>
    <m/>
    <s v="PACKAGE_MATERIAL:PAPERBOARD,PACKAGE_TYPE:BOX,RECTANGULAR:YES"/>
    <s v="PACKAGE_MATERIAL:CORRUGATE,PACKAGE_TYPE:BOX,RECTANGULAR:YES"/>
    <m/>
    <s v="US"/>
    <s v="https://productinspector-image-downloads-549105112588-us-east-1.s3.amazonaws.com/X003CO5ZZ7/CMH1/st8233037/2022/11/11/22/917/AFEX_4302fd2a-e4a5-46ad-9982-6e4986ed830e_CMH1_F2_L1_1668204917743_ICR890.jpg?X-Amz-Algorithm=AWS4-HMAC-SHA256&amp;X-Amz-Credential=AKIAYLS2MPVY2MJKI6GT%2F20230725%2Fus-east-1%2Fs3%2Faws4_request&amp;X-Amz-Date=20230725T190916Z&amp;X-Amz-Expires=604800&amp;X-Amz-SignedHeaders=host&amp;X-Amz-Signature=0c8322166d5a8c18d6a25099d1093850df7d33466d35d2bb2ed69cd041fc1f8a"/>
    <s v="https://productinspector-image-downloads-549105112588-us-east-1.s3.amazonaws.com/X003CO5ZZ7/CMH1/st8233037/2022/11/11/22/917/AFEX_4302fd2a-e4a5-46ad-9982-6e4986ed830e_CMH1_F2_L1_1668204917743_RGB-CAM-1.jpg?X-Amz-Algorithm=AWS4-HMAC-SHA256&amp;X-Amz-Credential=AKIAYLS2MPVY2MJKI6GT%2F20230725%2Fus-east-1%2Fs3%2Faws4_request&amp;X-Amz-Date=20230725T190916Z&amp;X-Amz-Expires=604800&amp;X-Amz-SignedHeaders=host&amp;X-Amz-Signature=8c453392c7209139d6c4c835a44be431e9ea0e0eade7c08e98f6eed7caa863aa"/>
    <s v="https://productinspector-image-downloads-549105112588-us-east-1.s3.amazonaws.com/X003CO5ZZ7/CMH1/st8233037/2022/11/11/22/917/AFEX_4302fd2a-e4a5-46ad-9982-6e4986ed830e_CMH1_F2_L1_1668204917743_RGB-CAM-2.jpg?X-Amz-Algorithm=AWS4-HMAC-SHA256&amp;X-Amz-Credential=AKIAYLS2MPVY2MJKI6GT%2F20230725%2Fus-east-1%2Fs3%2Faws4_request&amp;X-Amz-Date=20230725T190916Z&amp;X-Amz-Expires=604800&amp;X-Amz-SignedHeaders=host&amp;X-Amz-Signature=95a4d18f0f87ec64907362a5126bc58f898f3e7136d931c3a35cb8383446d470"/>
    <s v="https://productinspector-image-downloads-549105112588-us-east-1.s3.amazonaws.com/X003CO5ZZ7/CMH1/st8234439/2023/6/17/1/2013/AFEX_aa54ae68-87f2-43ea-8c62-2760ea64a3b9_CMH1_F2_L2_1686965613219_ICR890.jpg?X-Amz-Algorithm=AWS4-HMAC-SHA256&amp;X-Amz-Credential=AKIAYLS2MPVY2MJKI6GT%2F20230725%2Fus-east-1%2Fs3%2Faws4_request&amp;X-Amz-Date=20230725T190916Z&amp;X-Amz-Expires=604800&amp;X-Amz-SignedHeaders=host&amp;X-Amz-Signature=e6bc15ad2d567b71188193887dd2e73ce303329db9cc6c6f0223f992c1c20f53"/>
    <s v="https://productinspector-image-downloads-549105112588-us-east-1.s3.amazonaws.com/X003CO5ZZ7/CMH1/st8234439/2023/6/17/1/2013/AFEX_aa54ae68-87f2-43ea-8c62-2760ea64a3b9_CMH1_F2_L2_1686965613219_RGB-CAM-1.jpg?X-Amz-Algorithm=AWS4-HMAC-SHA256&amp;X-Amz-Credential=AKIAYLS2MPVY2MJKI6GT%2F20230725%2Fus-east-1%2Fs3%2Faws4_request&amp;X-Amz-Date=20230725T190916Z&amp;X-Amz-Expires=604800&amp;X-Amz-SignedHeaders=host&amp;X-Amz-Signature=cf404bb0983e1df7cb35b0a2c33d063fa8ad53429796fa844624f0fb711ddc26"/>
    <s v="https://productinspector-image-downloads-549105112588-us-east-1.s3.amazonaws.com/X003CO5ZZ7/CMH1/st8234439/2023/6/17/1/2013/AFEX_aa54ae68-87f2-43ea-8c62-2760ea64a3b9_CMH1_F2_L2_1686965613219_RGB-CAM-2.jpg?X-Amz-Algorithm=AWS4-HMAC-SHA256&amp;X-Amz-Credential=AKIAYLS2MPVY2MJKI6GT%2F20230725%2Fus-east-1%2Fs3%2Faws4_request&amp;X-Amz-Date=20230725T190916Z&amp;X-Amz-Expires=604800&amp;X-Amz-SignedHeaders=host&amp;X-Amz-Signature=8226e0da496f42f333dde2d9b0f967338d8f128c9b65b32d7f8e7a625050550e"/>
    <s v="https://productinspector-image-downloads-549105112588-us-east-1.s3.amazonaws.com/X003CO5ZZ7/DFW7/st8612131/2023/6/30/3/1263/AFEX_da5ccf73-4ab2-492a-a278-7ae87f167b52_DFW7_F1_L5_1688095263552_ICR890.jpg?X-Amz-Algorithm=AWS4-HMAC-SHA256&amp;X-Amz-Credential=AKIAYLS2MPVY2MJKI6GT%2F20230725%2Fus-east-1%2Fs3%2Faws4_request&amp;X-Amz-Date=20230725T190916Z&amp;X-Amz-Expires=604800&amp;X-Amz-SignedHeaders=host&amp;X-Amz-Signature=7f63b7626c5674fff8715ab746e2aeb70e8a3e6dcb416f3e7876713700b720ef"/>
    <s v="https://productinspector-image-downloads-549105112588-us-east-1.s3.amazonaws.com/X003CO5ZZ7/DFW7/st8612131/2023/6/30/3/1263/AFEX_da5ccf73-4ab2-492a-a278-7ae87f167b52_DFW7_F1_L5_1688095263552_RGB-CAM-1.jpg?X-Amz-Algorithm=AWS4-HMAC-SHA256&amp;X-Amz-Credential=AKIAYLS2MPVY2MJKI6GT%2F20230725%2Fus-east-1%2Fs3%2Faws4_request&amp;X-Amz-Date=20230725T190916Z&amp;X-Amz-Expires=604800&amp;X-Amz-SignedHeaders=host&amp;X-Amz-Signature=ce9630c23b351a94ff6bece54d357feb367792087f4c1f35f5eeebab21584228"/>
    <s v="https://productinspector-image-downloads-549105112588-us-east-1.s3.amazonaws.com/X003CO5ZZ7/DFW7/st8612131/2023/6/30/3/1263/AFEX_da5ccf73-4ab2-492a-a278-7ae87f167b52_DFW7_F1_L5_1688095263552_RGB-CAM-2.jpg?X-Amz-Algorithm=AWS4-HMAC-SHA256&amp;X-Amz-Credential=AKIAYLS2MPVY2MJKI6GT%2F20230725%2Fus-east-1%2Fs3%2Faws4_request&amp;X-Amz-Date=20230725T190916Z&amp;X-Amz-Expires=604800&amp;X-Amz-SignedHeaders=host&amp;X-Amz-Signature=65b6a047b505a4271e1d46184868221f2616e829d15aedd87efab454f158e26e"/>
    <s v="https://productinspector-image-downloads-549105112588-us-east-1.s3.amazonaws.com/X003CO5ZZ7/GEG1/st8439740/2023/6/12/19/1574/AFEX_c7330e65-67f3-42cf-a91a-cefa82d2ff7e_GEG1_F1_L6_1686597974391_ICR890.jpg?X-Amz-Algorithm=AWS4-HMAC-SHA256&amp;X-Amz-Credential=AKIAYLS2MPVY2MJKI6GT%2F20230725%2Fus-east-1%2Fs3%2Faws4_request&amp;X-Amz-Date=20230725T190916Z&amp;X-Amz-Expires=604800&amp;X-Amz-SignedHeaders=host&amp;X-Amz-Signature=0dd523fc088711a4b88620eac5dc5812dc820fa543d9598f776721595414394e"/>
    <s v="https://productinspector-image-downloads-549105112588-us-east-1.s3.amazonaws.com/X003CO5ZZ7/CMH1/st8233037/2022/11/11/22/917/AFEX_4302fd2a-e4a5-46ad-9982-6e4986ed830e_CMH1_F2_L1_1668204917743_ICR890.jpg?X-Amz-Algorithm=AWS4-HMAC-SHA256&amp;X-Amz-Credential=AKIAYLS2MPVY2MJKI6GT%2F20230725%2Fus-east-1%2Fs3%2Faws4_request&amp;X-Amz-Date=20230725T190916Z&amp;X-Amz-Expires=604800&amp;X-Amz-SignedHeaders=host&amp;X-Amz-Signature=0c8322166d5a8c18d6a25099d1093850df7d33466d35d2bb2ed69cd041fc1f8a"/>
    <s v="https://productinspector-image-downloads-549105112588-us-east-1.s3.amazonaws.com/X003CO5ZZ7/CMH1/st8233037/2022/11/11/22/917/AFEX_4302fd2a-e4a5-46ad-9982-6e4986ed830e_CMH1_F2_L1_1668204917743_RGB-CAM-1.jpg?X-Amz-Algorithm=AWS4-HMAC-SHA256&amp;X-Amz-Credential=AKIAYLS2MPVY2MJKI6GT%2F20230725%2Fus-east-1%2Fs3%2Faws4_request&amp;X-Amz-Date=20230725T190916Z&amp;X-Amz-Expires=604800&amp;X-Amz-SignedHeaders=host&amp;X-Amz-Signature=8c453392c7209139d6c4c835a44be431e9ea0e0eade7c08e98f6eed7caa863aa"/>
    <d v="2023-08-01T00:00:00"/>
    <n v="2"/>
    <s v="http://www.amazon.com/dp/B0B9JRX1C5"/>
    <x v="2"/>
    <s v="PROD"/>
  </r>
  <r>
    <s v="B0B9RWFWPS"/>
    <x v="0"/>
    <x v="0"/>
    <n v="30"/>
    <s v="SHUBAKA"/>
    <s v="NALUBOLU"/>
    <m/>
    <m/>
    <m/>
    <m/>
    <s v="PACKAGE_MATERIAL:PAPERBOARD,PACKAGE_TYPE:BOX,PACKAGING_PART_OF_PRODUCT:YES,RECTANGULAR:YES"/>
    <s v="PACKAGE_MATERIAL:CORRUGATE,PACKAGE_TYPE:BOX,RECTANGULAR:YES"/>
    <m/>
    <s v="US"/>
    <s v="https://productinspector-image-downloads-549105112588-us-east-1.s3.amazonaws.com/X003CRKSGF/DEN3/2023/4/27/6/3073/SICK_TUNNEL_DEN3_ATAC-1_20230427_081047661_E956FE5A-21C8-11B2-BE4C-23441651FC56_00005292_BOT.jpg?X-Amz-Algorithm=AWS4-HMAC-SHA256&amp;X-Amz-Credential=AKIAYLS2MPVY2MJKI6GT%2F20230725%2Fus-east-1%2Fs3%2Faws4_request&amp;X-Amz-Date=20230725T191103Z&amp;X-Amz-Expires=604800&amp;X-Amz-SignedHeaders=host&amp;X-Amz-Signature=dd737a40c3230f4ac4e4a66aa97dba08f82755ccc419f7c1288dda9efb79098a"/>
    <s v="https://productinspector-image-downloads-549105112588-us-east-1.s3.amazonaws.com/X003CRKSGF/DEN3/2023/4/27/6/3073/SICK_TUNNEL_DEN3_ATAC-1_20230427_081047661_E956FE5A-21C8-11B2-BE4C-23441651FC56_00005292_COLOR.jpg?X-Amz-Algorithm=AWS4-HMAC-SHA256&amp;X-Amz-Credential=AKIAYLS2MPVY2MJKI6GT%2F20230725%2Fus-east-1%2Fs3%2Faws4_request&amp;X-Amz-Date=20230725T191103Z&amp;X-Amz-Expires=604800&amp;X-Amz-SignedHeaders=host&amp;X-Amz-Signature=7e47732cd0724885966c60e24f953a3eff2b082d3bcf9819512c612f2221c226"/>
    <s v="https://productinspector-image-downloads-549105112588-us-east-1.s3.amazonaws.com/X003CRKSGF/DEN3/2023/4/27/6/3073/SICK_TUNNEL_DEN3_ATAC-1_20230427_081047661_E956FE5A-21C8-11B2-BE4C-23441651FC56_00005292_TOP.jpg?X-Amz-Algorithm=AWS4-HMAC-SHA256&amp;X-Amz-Credential=AKIAYLS2MPVY2MJKI6GT%2F20230725%2Fus-east-1%2Fs3%2Faws4_request&amp;X-Amz-Date=20230725T191103Z&amp;X-Amz-Expires=604800&amp;X-Amz-SignedHeaders=host&amp;X-Amz-Signature=e35b9cdc9760036be98a88ef33ddc2fa5f37601e017024119bb1e86508137faf"/>
    <s v="https://productinspector-image-downloads-549105112588-us-east-1.s3.amazonaws.com/X003CRKSGF/CAE1/st8880039/2023/1/24/3/1567/AFEX_4817fd61-7fc7-488b-b486-e160c407e4fe_CAE1_F1_L6_1674530767956_ICR890.jpg?X-Amz-Algorithm=AWS4-HMAC-SHA256&amp;X-Amz-Credential=AKIAYLS2MPVY2MJKI6GT%2F20230725%2Fus-east-1%2Fs3%2Faws4_request&amp;X-Amz-Date=20230725T191103Z&amp;X-Amz-Expires=604800&amp;X-Amz-SignedHeaders=host&amp;X-Amz-Signature=e42358d505c5b0457b09aadc84c7ecf00ac3cdd47323e8ee6d691bc806224b57"/>
    <s v="https://productinspector-image-downloads-549105112588-us-east-1.s3.amazonaws.com/X003CRKSGF/CAE1/st8880039/2023/1/24/3/1567/AFEX_4817fd61-7fc7-488b-b486-e160c407e4fe_CAE1_F1_L6_1674530767956_RGB-CAM-1.jpg?X-Amz-Algorithm=AWS4-HMAC-SHA256&amp;X-Amz-Credential=AKIAYLS2MPVY2MJKI6GT%2F20230725%2Fus-east-1%2Fs3%2Faws4_request&amp;X-Amz-Date=20230725T191103Z&amp;X-Amz-Expires=604800&amp;X-Amz-SignedHeaders=host&amp;X-Amz-Signature=ee85370fb200c57dafd50d205758ebeed39c050fc0c99d7cd39da25e994595ff"/>
    <s v="https://productinspector-image-downloads-549105112588-us-east-1.s3.amazonaws.com/X003CRKSGF/CAE1/st8880039/2023/1/24/3/1567/AFEX_4817fd61-7fc7-488b-b486-e160c407e4fe_CAE1_F1_L6_1674530767956_RGB-CAM-2.jpg?X-Amz-Algorithm=AWS4-HMAC-SHA256&amp;X-Amz-Credential=AKIAYLS2MPVY2MJKI6GT%2F20230725%2Fus-east-1%2Fs3%2Faws4_request&amp;X-Amz-Date=20230725T191103Z&amp;X-Amz-Expires=604800&amp;X-Amz-SignedHeaders=host&amp;X-Amz-Signature=5364799f57152131b2cd310265536f749868b50bfc7bfcbdb3bdf418812e2689"/>
    <s v="https://productinspector-image-downloads-549105112588-us-east-1.s3.amazonaws.com/X003CRKSGF/CMH1/st8233895/2023/4/24/8/3031/AFEX_f216ea63-131c-4a89-956b-7fa2d6714709_CMH1_F1_L3_1682326231445_ICR890.jpg?X-Amz-Algorithm=AWS4-HMAC-SHA256&amp;X-Amz-Credential=AKIAYLS2MPVY2MJKI6GT%2F20230725%2Fus-east-1%2Fs3%2Faws4_request&amp;X-Amz-Date=20230725T191103Z&amp;X-Amz-Expires=604800&amp;X-Amz-SignedHeaders=host&amp;X-Amz-Signature=c0017d7f1cf5ed5f8369381eea0cd99793efe40fb2f067ddaac57a9136e2768f"/>
    <s v="https://productinspector-image-downloads-549105112588-us-east-1.s3.amazonaws.com/X003CRKSGF/CMH1/st8233895/2023/4/24/8/3031/AFEX_f216ea63-131c-4a89-956b-7fa2d6714709_CMH1_F1_L3_1682326231445_RGB-CAM-1.jpg?X-Amz-Algorithm=AWS4-HMAC-SHA256&amp;X-Amz-Credential=AKIAYLS2MPVY2MJKI6GT%2F20230725%2Fus-east-1%2Fs3%2Faws4_request&amp;X-Amz-Date=20230725T191103Z&amp;X-Amz-Expires=604800&amp;X-Amz-SignedHeaders=host&amp;X-Amz-Signature=22af71a069e86d8d7f4be472744cddc80f8147d3b1a1aaf05cb7e4b9522c443d"/>
    <s v="https://productinspector-image-downloads-549105112588-us-east-1.s3.amazonaws.com/X003CRKSGF/CMH1/st8233895/2023/4/24/8/3031/AFEX_f216ea63-131c-4a89-956b-7fa2d6714709_CMH1_F1_L3_1682326231445_RGB-CAM-2.jpg?X-Amz-Algorithm=AWS4-HMAC-SHA256&amp;X-Amz-Credential=AKIAYLS2MPVY2MJKI6GT%2F20230725%2Fus-east-1%2Fs3%2Faws4_request&amp;X-Amz-Date=20230725T191103Z&amp;X-Amz-Expires=604800&amp;X-Amz-SignedHeaders=host&amp;X-Amz-Signature=83d0cd0b24df3e2c4702f87bb8b18a478718651c66d93c60b566b592fadeff61"/>
    <s v="https://productinspector-image-downloads-549105112588-us-east-1.s3.amazonaws.com/X003CRKSGF/CMH1/st8573571/2023/4/22/1/295/AFEX_f9fc912d-81e0-4d1e-829b-95f25560ee44_CMH1_F2_L1_1682125495468_ICR890.jpg?X-Amz-Algorithm=AWS4-HMAC-SHA256&amp;X-Amz-Credential=AKIAYLS2MPVY2MJKI6GT%2F20230725%2Fus-east-1%2Fs3%2Faws4_request&amp;X-Amz-Date=20230725T191103Z&amp;X-Amz-Expires=604800&amp;X-Amz-SignedHeaders=host&amp;X-Amz-Signature=4611a842af308fb43c60e829ec98a62c6127714420ef82fbb3b93413617ae337"/>
    <s v="https://productinspector-image-downloads-549105112588-us-east-1.s3.amazonaws.com/X003CRKSGF/DEN3/2023/4/27/6/3073/SICK_TUNNEL_DEN3_ATAC-1_20230427_081047661_E956FE5A-21C8-11B2-BE4C-23441651FC56_00005292_BOT.jpg?X-Amz-Algorithm=AWS4-HMAC-SHA256&amp;X-Amz-Credential=AKIAYLS2MPVY2MJKI6GT%2F20230725%2Fus-east-1%2Fs3%2Faws4_request&amp;X-Amz-Date=20230725T191103Z&amp;X-Amz-Expires=604800&amp;X-Amz-SignedHeaders=host&amp;X-Amz-Signature=dd737a40c3230f4ac4e4a66aa97dba08f82755ccc419f7c1288dda9efb79098a"/>
    <s v="https://productinspector-image-downloads-549105112588-us-east-1.s3.amazonaws.com/X003CRKSGF/DEN3/2023/4/27/6/3073/SICK_TUNNEL_DEN3_ATAC-1_20230427_081047661_E956FE5A-21C8-11B2-BE4C-23441651FC56_00005292_COLOR.jpg?X-Amz-Algorithm=AWS4-HMAC-SHA256&amp;X-Amz-Credential=AKIAYLS2MPVY2MJKI6GT%2F20230725%2Fus-east-1%2Fs3%2Faws4_request&amp;X-Amz-Date=20230725T191103Z&amp;X-Amz-Expires=604800&amp;X-Amz-SignedHeaders=host&amp;X-Amz-Signature=7e47732cd0724885966c60e24f953a3eff2b082d3bcf9819512c612f2221c226"/>
    <d v="2023-08-01T00:00:00"/>
    <n v="2"/>
    <s v="http://www.amazon.com/dp/B0B9RWFWPS"/>
    <x v="2"/>
    <s v="PROD"/>
  </r>
  <r>
    <s v="B0B9SY7N38"/>
    <x v="0"/>
    <x v="0"/>
    <n v="30"/>
    <s v="NMANUPAT"/>
    <s v="MPPSHAM"/>
    <m/>
    <m/>
    <m/>
    <m/>
    <s v="PACKAGE_MATERIAL:CORRUGATE,PACKAGE_TYPE:BOX,PACKAGING_PART_OF_PRODUCT:YES,RECTANGULAR:YES"/>
    <s v="PACKAGE_MATERIAL:CORRUGATE,PACKAGE_TYPE:BOX,RECTANGULAR:YES"/>
    <m/>
    <s v="US"/>
    <s v="https://productinspector-image-downloads-549105112588-us-east-1.s3.amazonaws.com/B0B9SY7N38/AKC1/st8547036/2023/3/25/23/785/AFEX_a7825c24-febd-447d-9dc7-4c4212cd7d6f_AKC1_F2_L2_1679785985558_RGB-CAM-2.jpg?X-Amz-Algorithm=AWS4-HMAC-SHA256&amp;X-Amz-Credential=AKIAYLS2MPVY2MJKI6GT%2F20230725%2Fus-east-1%2Fs3%2Faws4_request&amp;X-Amz-Date=20230725T191136Z&amp;X-Amz-Expires=604800&amp;X-Amz-SignedHeaders=host&amp;X-Amz-Signature=6ac3863d078cacba4f46362564a90b697b08fd41312d11794a701bddfb04c037"/>
    <s v="https://productinspector-image-downloads-549105112588-us-east-1.s3.amazonaws.com/B0B9SY7N38/CMH1/st8243671/2023/1/5/19/3177/AFEX_7be1f4e7-f01c-4379-a60b-9a5306d68ac5_CMH1_F1_L3_1672948377654_ICR890.jpg?X-Amz-Algorithm=AWS4-HMAC-SHA256&amp;X-Amz-Credential=AKIAYLS2MPVY2MJKI6GT%2F20230725%2Fus-east-1%2Fs3%2Faws4_request&amp;X-Amz-Date=20230725T191136Z&amp;X-Amz-Expires=604800&amp;X-Amz-SignedHeaders=host&amp;X-Amz-Signature=ce628b7d427ede3ca4aad8f80033c1322f45f5ee2864161213cf7df0902d177c"/>
    <s v="https://productinspector-image-downloads-549105112588-us-east-1.s3.amazonaws.com/B0B9SY7N38/CMH1/st8243671/2023/1/5/19/3177/AFEX_7be1f4e7-f01c-4379-a60b-9a5306d68ac5_CMH1_F1_L3_1672948377654_RGB-CAM-1.jpg?X-Amz-Algorithm=AWS4-HMAC-SHA256&amp;X-Amz-Credential=AKIAYLS2MPVY2MJKI6GT%2F20230725%2Fus-east-1%2Fs3%2Faws4_request&amp;X-Amz-Date=20230725T191136Z&amp;X-Amz-Expires=604800&amp;X-Amz-SignedHeaders=host&amp;X-Amz-Signature=4c7ca865f783ac1fb14bd18c42a4d558303631a9ca5c421c2dc5a6294c464fef"/>
    <s v="https://productinspector-image-downloads-549105112588-us-east-1.s3.amazonaws.com/B0B9SY7N38/CMH1/st8243671/2023/1/5/19/3177/AFEX_7be1f4e7-f01c-4379-a60b-9a5306d68ac5_CMH1_F1_L3_1672948377654_RGB-CAM-2.jpg?X-Amz-Algorithm=AWS4-HMAC-SHA256&amp;X-Amz-Credential=AKIAYLS2MPVY2MJKI6GT%2F20230725%2Fus-east-1%2Fs3%2Faws4_request&amp;X-Amz-Date=20230725T191136Z&amp;X-Amz-Expires=604800&amp;X-Amz-SignedHeaders=host&amp;X-Amz-Signature=1d2a3303d6fc1c393c0b3c9a73bd9234492058d6a9a651840f46ba6d9a6846b1"/>
    <s v="https://productinspector-image-downloads-549105112588-us-east-1.s3.amazonaws.com/B0B9SY7N38/CMH1/st8474154/2023/3/26/23/1416/AFEX_b590892b-5b88-4c6f-873c-6fed9e751627_CMH1_F1_L4_1679873016820_ICR890.jpg?X-Amz-Algorithm=AWS4-HMAC-SHA256&amp;X-Amz-Credential=AKIAYLS2MPVY2MJKI6GT%2F20230725%2Fus-east-1%2Fs3%2Faws4_request&amp;X-Amz-Date=20230725T191136Z&amp;X-Amz-Expires=604800&amp;X-Amz-SignedHeaders=host&amp;X-Amz-Signature=fe467fc039e571f312190efe12478599069e15e02961ed305f1b330e7c1959db"/>
    <s v="https://productinspector-image-downloads-549105112588-us-east-1.s3.amazonaws.com/B0B9SY7N38/CMH1/st8474154/2023/3/26/23/1416/AFEX_b590892b-5b88-4c6f-873c-6fed9e751627_CMH1_F1_L4_1679873016820_RGB-CAM-1.jpg?X-Amz-Algorithm=AWS4-HMAC-SHA256&amp;X-Amz-Credential=AKIAYLS2MPVY2MJKI6GT%2F20230725%2Fus-east-1%2Fs3%2Faws4_request&amp;X-Amz-Date=20230725T191136Z&amp;X-Amz-Expires=604800&amp;X-Amz-SignedHeaders=host&amp;X-Amz-Signature=a8d6f50daa963d310a0629b353431600b125c34939de7d828d38dfdc80917ea0"/>
    <s v="https://productinspector-image-downloads-549105112588-us-east-1.s3.amazonaws.com/B0B9SY7N38/CMH1/st8474154/2023/3/26/23/1416/AFEX_b590892b-5b88-4c6f-873c-6fed9e751627_CMH1_F1_L4_1679873016820_RGB-CAM-2.jpg?X-Amz-Algorithm=AWS4-HMAC-SHA256&amp;X-Amz-Credential=AKIAYLS2MPVY2MJKI6GT%2F20230725%2Fus-east-1%2Fs3%2Faws4_request&amp;X-Amz-Date=20230725T191136Z&amp;X-Amz-Expires=604800&amp;X-Amz-SignedHeaders=host&amp;X-Amz-Signature=b09cce5fe1c1c9d4ff43ed113f0a4bae141b9502793b2e78945ebb8af8faaa19"/>
    <s v="https://productinspector-image-downloads-549105112588-us-east-1.s3.amazonaws.com/B0B9SY7N38/CMH1/st8474380/2023/1/5/19/3186/AFEX_725685a9-f55f-4e87-a81e-9757b3845e65_CMH1_F1_L3_1672948386154_ICR890.jpg?X-Amz-Algorithm=AWS4-HMAC-SHA256&amp;X-Amz-Credential=AKIAYLS2MPVY2MJKI6GT%2F20230725%2Fus-east-1%2Fs3%2Faws4_request&amp;X-Amz-Date=20230725T191136Z&amp;X-Amz-Expires=604800&amp;X-Amz-SignedHeaders=host&amp;X-Amz-Signature=5a0cc2ac301a021938c39aa24f842c5e30a125efc7f84c9ce94d5f9b4512c98d"/>
    <s v="https://productinspector-image-downloads-549105112588-us-east-1.s3.amazonaws.com/B0B9SY7N38/CMH1/st8474380/2023/1/5/19/3186/AFEX_725685a9-f55f-4e87-a81e-9757b3845e65_CMH1_F1_L3_1672948386154_RGB-CAM-1.jpg?X-Amz-Algorithm=AWS4-HMAC-SHA256&amp;X-Amz-Credential=AKIAYLS2MPVY2MJKI6GT%2F20230725%2Fus-east-1%2Fs3%2Faws4_request&amp;X-Amz-Date=20230725T191136Z&amp;X-Amz-Expires=604800&amp;X-Amz-SignedHeaders=host&amp;X-Amz-Signature=6305721cbb2cc5a5761bd03fded3186717684c6cbf0f6317a91dc07d1b6d84e6"/>
    <s v="https://productinspector-image-downloads-549105112588-us-east-1.s3.amazonaws.com/B0B9SY7N38/CMH1/st8474380/2023/1/5/19/3186/cropped/AFEX_725685a9-f55f-4e87-a81e-9757b3845e65_CMH1_F1_L3_1672948386154_RGB-CAM-2.jpg?X-Amz-Algorithm=AWS4-HMAC-SHA256&amp;X-Amz-Credential=AKIAYLS2MPVY2MJKI6GT%2F20230725%2Fus-east-1%2Fs3%2Faws4_request&amp;X-Amz-Date=20230725T191136Z&amp;X-Amz-Expires=604800&amp;X-Amz-SignedHeaders=host&amp;X-Amz-Signature=751c976ba08d39818d89dacf6864645b20e330d4a15fe422069362f4fb7009a4"/>
    <s v="https://productinspector-image-downloads-549105112588-us-east-1.s3.amazonaws.com/B0B9SY7N38/AKC1/st8547036/2023/3/25/23/785/AFEX_a7825c24-febd-447d-9dc7-4c4212cd7d6f_AKC1_F2_L2_1679785985558_RGB-CAM-2.jpg?X-Amz-Algorithm=AWS4-HMAC-SHA256&amp;X-Amz-Credential=AKIAYLS2MPVY2MJKI6GT%2F20230725%2Fus-east-1%2Fs3%2Faws4_request&amp;X-Amz-Date=20230725T191136Z&amp;X-Amz-Expires=604800&amp;X-Amz-SignedHeaders=host&amp;X-Amz-Signature=6ac3863d078cacba4f46362564a90b697b08fd41312d11794a701bddfb04c037"/>
    <s v="https://productinspector-image-downloads-549105112588-us-east-1.s3.amazonaws.com/B0B9SY7N38/CMH1/st8243671/2023/1/5/19/3177/AFEX_7be1f4e7-f01c-4379-a60b-9a5306d68ac5_CMH1_F1_L3_1672948377654_ICR890.jpg?X-Amz-Algorithm=AWS4-HMAC-SHA256&amp;X-Amz-Credential=AKIAYLS2MPVY2MJKI6GT%2F20230725%2Fus-east-1%2Fs3%2Faws4_request&amp;X-Amz-Date=20230725T191136Z&amp;X-Amz-Expires=604800&amp;X-Amz-SignedHeaders=host&amp;X-Amz-Signature=ce628b7d427ede3ca4aad8f80033c1322f45f5ee2864161213cf7df0902d177c"/>
    <d v="2023-08-01T00:00:00"/>
    <n v="2"/>
    <s v="http://www.amazon.com/dp/B0B9SY7N38"/>
    <x v="2"/>
    <s v="PROD"/>
  </r>
  <r>
    <s v="B0B9XG52BR"/>
    <x v="0"/>
    <x v="0"/>
    <n v="30"/>
    <s v="MEHTAASI"/>
    <s v="SULTANFA"/>
    <m/>
    <m/>
    <m/>
    <m/>
    <s v="PACKAGE_MATERIAL:CORRUGATE,PACKAGE_TYPE:BOX,PACKAGING_PART_OF_PRODUCT:YES,RECTANGULAR:YES"/>
    <s v="PACKAGE_MATERIAL:CORRUGATE,PACKAGE_TYPE:BOX,RECTANGULAR:YES"/>
    <m/>
    <s v="US"/>
    <s v="https://productinspector-image-downloads-549105112588-us-east-1.s3.amazonaws.com/X003CTBXAD/CMH1/st9117477/2023/6/7/23/1061/AFEX_49939598-a471-4c66-9165-ba6fa652aff1_CMH1_F1_L3_1686179861120_ICR890.jpg?X-Amz-Algorithm=AWS4-HMAC-SHA256&amp;X-Amz-Credential=AKIAYLS2MPVY2MJKI6GT%2F20230725%2Fus-east-1%2Fs3%2Faws4_request&amp;X-Amz-Date=20230725T191236Z&amp;X-Amz-Expires=604800&amp;X-Amz-SignedHeaders=host&amp;X-Amz-Signature=b64ddda72cf64c1fdf5979488bbc0c0e0fe2d0ed500705c82e57ed1b9160010a"/>
    <s v="https://productinspector-image-downloads-549105112588-us-east-1.s3.amazonaws.com/X003CTBXAD/GEG1/st8611287/2023/4/30/21/2405/AFEX_84caed80-c21f-4140-b623-f4c5cd06eb29_GEG1_F1_L6_1682890805857_ICR890.jpg?X-Amz-Algorithm=AWS4-HMAC-SHA256&amp;X-Amz-Credential=AKIAYLS2MPVY2MJKI6GT%2F20230725%2Fus-east-1%2Fs3%2Faws4_request&amp;X-Amz-Date=20230725T191236Z&amp;X-Amz-Expires=604800&amp;X-Amz-SignedHeaders=host&amp;X-Amz-Signature=ca49c67286e51fee82d5875ca29b188f58541e0c776679fb9b5b7c7260ab7321"/>
    <s v="https://productinspector-image-downloads-549105112588-us-east-1.s3.amazonaws.com/X003CTBXAD/GEG1/st8620017/2023/6/2/21/1967/AFEX_505da377-bf8a-4d84-bc75-780a6c49637b_GEG1_F1_L6_1685741567350_ICR890.jpg?X-Amz-Algorithm=AWS4-HMAC-SHA256&amp;X-Amz-Credential=AKIAYLS2MPVY2MJKI6GT%2F20230725%2Fus-east-1%2Fs3%2Faws4_request&amp;X-Amz-Date=20230725T191236Z&amp;X-Amz-Expires=604800&amp;X-Amz-SignedHeaders=host&amp;X-Amz-Signature=2700db30ef6a9ede7653d10f739ce0fa61025a167fa0496331e6219078fa778a"/>
    <s v="https://productinspector-image-downloads-549105112588-us-east-1.s3.amazonaws.com/X003CTBXAD/GEG1/st8620075/2023/6/2/21/2031/AFEX_e22684a2-2c82-4ee1-b71a-2107806091d5_GEG1_F1_L6_1685741631665_ICR890.jpg?X-Amz-Algorithm=AWS4-HMAC-SHA256&amp;X-Amz-Credential=AKIAYLS2MPVY2MJKI6GT%2F20230725%2Fus-east-1%2Fs3%2Faws4_request&amp;X-Amz-Date=20230725T191236Z&amp;X-Amz-Expires=604800&amp;X-Amz-SignedHeaders=host&amp;X-Amz-Signature=899c453d10c9285423d6f45fbb6472ec54869132832be14f57afd3a924cec8e3"/>
    <s v="https://productinspector-image-downloads-549105112588-us-east-1.s3.amazonaws.com/X003CTBXAD/MSP1/st8283034/2023/5/24/18/584/AFEX_4a6196f4-ad8e-467a-be1b-0d85391b62ba_MSP1_F2_L2_1684951784765_ICR890.jpg?X-Amz-Algorithm=AWS4-HMAC-SHA256&amp;X-Amz-Credential=AKIAYLS2MPVY2MJKI6GT%2F20230725%2Fus-east-1%2Fs3%2Faws4_request&amp;X-Amz-Date=20230725T191236Z&amp;X-Amz-Expires=604800&amp;X-Amz-SignedHeaders=host&amp;X-Amz-Signature=5d19ca801782645d9eeb7415df37ca27e278c12d841e864a2e6cebf35e0b574a"/>
    <s v="https://productinspector-image-downloads-549105112588-us-east-1.s3.amazonaws.com/X003CTBXAD/MSP1/st8283034/2023/5/24/18/584/AFEX_4a6196f4-ad8e-467a-be1b-0d85391b62ba_MSP1_F2_L2_1684951784765_RGB-CAM-3.jpg?X-Amz-Algorithm=AWS4-HMAC-SHA256&amp;X-Amz-Credential=AKIAYLS2MPVY2MJKI6GT%2F20230725%2Fus-east-1%2Fs3%2Faws4_request&amp;X-Amz-Date=20230725T191236Z&amp;X-Amz-Expires=604800&amp;X-Amz-SignedHeaders=host&amp;X-Amz-Signature=117257b3aae91a521ee1f51b2ab1cd1af8c25a53263b6ca9e9d775a2dbc7bd4d"/>
    <s v="https://productinspector-image-downloads-549105112588-us-east-1.s3.amazonaws.com/X003CTBXAD/MSP1/st8283034/2023/5/24/18/584/AFEX_4a6196f4-ad8e-467a-be1b-0d85391b62ba_MSP1_F2_L2_1684951784765_RGB-CAM-4.jpg?X-Amz-Algorithm=AWS4-HMAC-SHA256&amp;X-Amz-Credential=AKIAYLS2MPVY2MJKI6GT%2F20230725%2Fus-east-1%2Fs3%2Faws4_request&amp;X-Amz-Date=20230725T191236Z&amp;X-Amz-Expires=604800&amp;X-Amz-SignedHeaders=host&amp;X-Amz-Signature=b15ec723553384f88ca93e0710483475888c45c9290c60508d0afa840aa88b6c"/>
    <s v="https://productinspector-image-downloads-549105112588-us-east-1.s3.amazonaws.com/X003CTBXAD/PSP1/st8100529/2023/6/1/20/1706/AFEX_748bfbe9-f65d-4b78-af82-3e52a9ea704d_PSP1_F1_L2_1685651306475_RGB-CAM-2.jpg?X-Amz-Algorithm=AWS4-HMAC-SHA256&amp;X-Amz-Credential=AKIAYLS2MPVY2MJKI6GT%2F20230725%2Fus-east-1%2Fs3%2Faws4_request&amp;X-Amz-Date=20230725T191236Z&amp;X-Amz-Expires=604800&amp;X-Amz-SignedHeaders=host&amp;X-Amz-Signature=ef8de94265098c7119dd63e0ac8356961a1858f81b9daa491709129cea7c0415"/>
    <s v="https://productinspector-image-downloads-549105112588-us-east-1.s3.amazonaws.com/X003CTBXAD/PSP1/st8284342/2023/5/18/15/1754/AFEX_fe83cae5-d22f-4c14-b8eb-e19d9e574fee_PSP1_F1_L2_1684423754891_RGB-CAM-2.jpg?X-Amz-Algorithm=AWS4-HMAC-SHA256&amp;X-Amz-Credential=AKIAYLS2MPVY2MJKI6GT%2F20230725%2Fus-east-1%2Fs3%2Faws4_request&amp;X-Amz-Date=20230725T191236Z&amp;X-Amz-Expires=604800&amp;X-Amz-SignedHeaders=host&amp;X-Amz-Signature=c473c6702ba50c46aa9bc1c6eb10a4fcaeb65f9314edc57f865fa441cabcf539"/>
    <s v="https://productinspector-image-downloads-549105112588-us-east-1.s3.amazonaws.com/X003CTBXAD/PSP1/st8284368/2023/6/3/3/1147/AFEX_54ee5414-686f-4ac0-972b-c81abc67ca08_PSP1_F1_L4_1685762347942_RGB-CAM-2.jpg?X-Amz-Algorithm=AWS4-HMAC-SHA256&amp;X-Amz-Credential=AKIAYLS2MPVY2MJKI6GT%2F20230725%2Fus-east-1%2Fs3%2Faws4_request&amp;X-Amz-Date=20230725T191236Z&amp;X-Amz-Expires=604800&amp;X-Amz-SignedHeaders=host&amp;X-Amz-Signature=f17e9b22df7b73367778f75caa324723a1ea902f80425ee389c8ab2b79ab1703"/>
    <s v="https://productinspector-image-downloads-549105112588-us-east-1.s3.amazonaws.com/X003CTBXAD/CMH1/st9117477/2023/6/7/23/1061/AFEX_49939598-a471-4c66-9165-ba6fa652aff1_CMH1_F1_L3_1686179861120_ICR890.jpg?X-Amz-Algorithm=AWS4-HMAC-SHA256&amp;X-Amz-Credential=AKIAYLS2MPVY2MJKI6GT%2F20230725%2Fus-east-1%2Fs3%2Faws4_request&amp;X-Amz-Date=20230725T191237Z&amp;X-Amz-Expires=604800&amp;X-Amz-SignedHeaders=host&amp;X-Amz-Signature=b5c98305818c19b2d2455edb20aec91e62b12c67a956d1a89a2eab6a31739c7b"/>
    <s v="https://productinspector-image-downloads-549105112588-us-east-1.s3.amazonaws.com/X003CTBXAD/GEG1/st8611287/2023/4/30/21/2405/AFEX_84caed80-c21f-4140-b623-f4c5cd06eb29_GEG1_F1_L6_1682890805857_ICR890.jpg?X-Amz-Algorithm=AWS4-HMAC-SHA256&amp;X-Amz-Credential=AKIAYLS2MPVY2MJKI6GT%2F20230725%2Fus-east-1%2Fs3%2Faws4_request&amp;X-Amz-Date=20230725T191237Z&amp;X-Amz-Expires=604800&amp;X-Amz-SignedHeaders=host&amp;X-Amz-Signature=69cdd999e254d3f6cdf1113372f548de7547b424b225db52fe3dbb1c33a1ba1c"/>
    <d v="2023-08-01T00:00:00"/>
    <n v="2"/>
    <s v="http://www.amazon.com/dp/B0B9XG52BR"/>
    <x v="2"/>
    <s v="PROD"/>
  </r>
  <r>
    <s v="B0BB5TYW3S"/>
    <x v="0"/>
    <x v="0"/>
    <n v="30"/>
    <s v="SADHAMH"/>
    <s v="SHANKHLD"/>
    <m/>
    <m/>
    <m/>
    <m/>
    <s v="PACKAGE_MATERIAL:FLEXIBLE_PLASTIC,PACKAGE_TYPE:BAG,PACKAGING_PART_OF_PRODUCT:YES,TRANSPARENT:YES"/>
    <s v="PACKAGE_MATERIAL:FLEXIBLE_PLASTIC,PACKAGE_TYPE:OTHER_PACKAGING,TRANSPARENT:YES"/>
    <m/>
    <s v="US"/>
    <s v="https://productinspector-image-downloads-549105112588-us-east-1.s3.amazonaws.com/X003CWL20B/PSP1/st8311283/2023/4/16/0/563/AFEX_86f10a6c-ce42-4064-83e5-417ebd3da4b5_PSP1_F1_L2_1681603763685_RGB-CAM-1.jpg?X-Amz-Algorithm=AWS4-HMAC-SHA256&amp;X-Amz-Credential=AKIAYLS2MPVY2MJKI6GT%2F20230725%2Fus-east-1%2Fs3%2Faws4_request&amp;X-Amz-Date=20230725T191413Z&amp;X-Amz-Expires=604800&amp;X-Amz-SignedHeaders=host&amp;X-Amz-Signature=06622a35749663f15690862c12678255234aaf32790f6ba805694446fefc68e9"/>
    <s v="https://productinspector-image-downloads-549105112588-us-east-1.s3.amazonaws.com/X003CWL20B/PSP1/st8311283/2023/4/16/0/563/AFEX_86f10a6c-ce42-4064-83e5-417ebd3da4b5_PSP1_F1_L2_1681603763685_RGB-CAM-2.jpg?X-Amz-Algorithm=AWS4-HMAC-SHA256&amp;X-Amz-Credential=AKIAYLS2MPVY2MJKI6GT%2F20230725%2Fus-east-1%2Fs3%2Faws4_request&amp;X-Amz-Date=20230725T191413Z&amp;X-Amz-Expires=604800&amp;X-Amz-SignedHeaders=host&amp;X-Amz-Signature=381010ea27a1560fb8e5c3c4f597f2508c5c262ecf510581dffac429e73d7fa7"/>
    <s v="https://productinspector-image-downloads-549105112588-us-east-1.s3.amazonaws.com/X003CWL20B/PSP1/st8311283/2023/4/16/0/563/AFEX_86f10a6c-ce42-4064-83e5-417ebd3da4b5_PSP1_F1_L2_1681603763685_RGB-CAM-1.jpg?X-Amz-Algorithm=AWS4-HMAC-SHA256&amp;X-Amz-Credential=AKIAYLS2MPVY2MJKI6GT%2F20230725%2Fus-east-1%2Fs3%2Faws4_request&amp;X-Amz-Date=20230725T191413Z&amp;X-Amz-Expires=604800&amp;X-Amz-SignedHeaders=host&amp;X-Amz-Signature=06622a35749663f15690862c12678255234aaf32790f6ba805694446fefc68e9"/>
    <s v="https://productinspector-image-downloads-549105112588-us-east-1.s3.amazonaws.com/X003CWL20B/PSP1/st8311283/2023/4/16/0/563/AFEX_86f10a6c-ce42-4064-83e5-417ebd3da4b5_PSP1_F1_L2_1681603763685_RGB-CAM-2.jpg?X-Amz-Algorithm=AWS4-HMAC-SHA256&amp;X-Amz-Credential=AKIAYLS2MPVY2MJKI6GT%2F20230725%2Fus-east-1%2Fs3%2Faws4_request&amp;X-Amz-Date=20230725T191413Z&amp;X-Amz-Expires=604800&amp;X-Amz-SignedHeaders=host&amp;X-Amz-Signature=381010ea27a1560fb8e5c3c4f597f2508c5c262ecf510581dffac429e73d7fa7"/>
    <s v="https://productinspector-image-downloads-549105112588-us-east-1.s3.amazonaws.com/X003CWL20B/PSP1/st8311283/2023/4/16/0/563/AFEX_86f10a6c-ce42-4064-83e5-417ebd3da4b5_PSP1_F1_L2_1681603763685_RGB-CAM-1.jpg?X-Amz-Algorithm=AWS4-HMAC-SHA256&amp;X-Amz-Credential=AKIAYLS2MPVY2MJKI6GT%2F20230725%2Fus-east-1%2Fs3%2Faws4_request&amp;X-Amz-Date=20230725T191413Z&amp;X-Amz-Expires=604800&amp;X-Amz-SignedHeaders=host&amp;X-Amz-Signature=06622a35749663f15690862c12678255234aaf32790f6ba805694446fefc68e9"/>
    <s v="https://productinspector-image-downloads-549105112588-us-east-1.s3.amazonaws.com/X003CWL20B/PSP1/st8311283/2023/4/16/0/563/AFEX_86f10a6c-ce42-4064-83e5-417ebd3da4b5_PSP1_F1_L2_1681603763685_RGB-CAM-2.jpg?X-Amz-Algorithm=AWS4-HMAC-SHA256&amp;X-Amz-Credential=AKIAYLS2MPVY2MJKI6GT%2F20230725%2Fus-east-1%2Fs3%2Faws4_request&amp;X-Amz-Date=20230725T191413Z&amp;X-Amz-Expires=604800&amp;X-Amz-SignedHeaders=host&amp;X-Amz-Signature=381010ea27a1560fb8e5c3c4f597f2508c5c262ecf510581dffac429e73d7fa7"/>
    <s v="https://productinspector-image-downloads-549105112588-us-east-1.s3.amazonaws.com/X003CWL20B/PSP1/st8311283/2023/4/16/0/563/AFEX_86f10a6c-ce42-4064-83e5-417ebd3da4b5_PSP1_F1_L2_1681603763685_RGB-CAM-1.jpg?X-Amz-Algorithm=AWS4-HMAC-SHA256&amp;X-Amz-Credential=AKIAYLS2MPVY2MJKI6GT%2F20230725%2Fus-east-1%2Fs3%2Faws4_request&amp;X-Amz-Date=20230725T191413Z&amp;X-Amz-Expires=604800&amp;X-Amz-SignedHeaders=host&amp;X-Amz-Signature=06622a35749663f15690862c12678255234aaf32790f6ba805694446fefc68e9"/>
    <s v="https://productinspector-image-downloads-549105112588-us-east-1.s3.amazonaws.com/X003CWL20B/PSP1/st8311283/2023/4/16/0/563/AFEX_86f10a6c-ce42-4064-83e5-417ebd3da4b5_PSP1_F1_L2_1681603763685_RGB-CAM-2.jpg?X-Amz-Algorithm=AWS4-HMAC-SHA256&amp;X-Amz-Credential=AKIAYLS2MPVY2MJKI6GT%2F20230725%2Fus-east-1%2Fs3%2Faws4_request&amp;X-Amz-Date=20230725T191413Z&amp;X-Amz-Expires=604800&amp;X-Amz-SignedHeaders=host&amp;X-Amz-Signature=381010ea27a1560fb8e5c3c4f597f2508c5c262ecf510581dffac429e73d7fa7"/>
    <s v="https://productinspector-image-downloads-549105112588-us-east-1.s3.amazonaws.com/X003CWL20B/PSP1/st8311283/2023/4/16/0/563/AFEX_86f10a6c-ce42-4064-83e5-417ebd3da4b5_PSP1_F1_L2_1681603763685_RGB-CAM-1.jpg?X-Amz-Algorithm=AWS4-HMAC-SHA256&amp;X-Amz-Credential=AKIAYLS2MPVY2MJKI6GT%2F20230725%2Fus-east-1%2Fs3%2Faws4_request&amp;X-Amz-Date=20230725T191413Z&amp;X-Amz-Expires=604800&amp;X-Amz-SignedHeaders=host&amp;X-Amz-Signature=06622a35749663f15690862c12678255234aaf32790f6ba805694446fefc68e9"/>
    <s v="https://productinspector-image-downloads-549105112588-us-east-1.s3.amazonaws.com/X003CWL20B/PSP1/st8311283/2023/4/16/0/563/AFEX_86f10a6c-ce42-4064-83e5-417ebd3da4b5_PSP1_F1_L2_1681603763685_RGB-CAM-2.jpg?X-Amz-Algorithm=AWS4-HMAC-SHA256&amp;X-Amz-Credential=AKIAYLS2MPVY2MJKI6GT%2F20230725%2Fus-east-1%2Fs3%2Faws4_request&amp;X-Amz-Date=20230725T191413Z&amp;X-Amz-Expires=604800&amp;X-Amz-SignedHeaders=host&amp;X-Amz-Signature=381010ea27a1560fb8e5c3c4f597f2508c5c262ecf510581dffac429e73d7fa7"/>
    <s v="https://productinspector-image-downloads-549105112588-us-east-1.s3.amazonaws.com/X003CWL20B/PSP1/st8311283/2023/4/16/0/563/AFEX_86f10a6c-ce42-4064-83e5-417ebd3da4b5_PSP1_F1_L2_1681603763685_RGB-CAM-1.jpg?X-Amz-Algorithm=AWS4-HMAC-SHA256&amp;X-Amz-Credential=AKIAYLS2MPVY2MJKI6GT%2F20230725%2Fus-east-1%2Fs3%2Faws4_request&amp;X-Amz-Date=20230725T191413Z&amp;X-Amz-Expires=604800&amp;X-Amz-SignedHeaders=host&amp;X-Amz-Signature=06622a35749663f15690862c12678255234aaf32790f6ba805694446fefc68e9"/>
    <s v="https://productinspector-image-downloads-549105112588-us-east-1.s3.amazonaws.com/X003CWL20B/PSP1/st8311283/2023/4/16/0/563/AFEX_86f10a6c-ce42-4064-83e5-417ebd3da4b5_PSP1_F1_L2_1681603763685_RGB-CAM-2.jpg?X-Amz-Algorithm=AWS4-HMAC-SHA256&amp;X-Amz-Credential=AKIAYLS2MPVY2MJKI6GT%2F20230725%2Fus-east-1%2Fs3%2Faws4_request&amp;X-Amz-Date=20230725T191413Z&amp;X-Amz-Expires=604800&amp;X-Amz-SignedHeaders=host&amp;X-Amz-Signature=381010ea27a1560fb8e5c3c4f597f2508c5c262ecf510581dffac429e73d7fa7"/>
    <d v="2023-08-01T00:00:00"/>
    <n v="2"/>
    <s v="http://www.amazon.com/dp/B0BB5TYW3S"/>
    <x v="2"/>
    <s v="PROD"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s v=""/>
    <s v=""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s v=""/>
    <s v=""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s v=""/>
    <s v=""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s v=""/>
    <s v=""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s v=""/>
    <s v=""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s v=""/>
    <s v=""/>
    <m/>
    <m/>
    <m/>
    <m/>
    <m/>
    <m/>
    <m/>
    <m/>
    <m/>
    <m/>
    <m/>
    <m/>
    <m/>
    <m/>
    <m/>
    <m/>
    <m/>
    <x v="3"/>
    <m/>
  </r>
  <r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992DE-8DB2-4914-AEBE-AA886DD3B2C3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9" firstHeaderRow="1" firstDataRow="2" firstDataCol="1" rowPageCount="1" colPageCount="1"/>
  <pivotFields count="31">
    <pivotField showAll="0"/>
    <pivotField axis="axisCol" showAll="0">
      <items count="7">
        <item x="1"/>
        <item m="1" x="4"/>
        <item m="1" x="2"/>
        <item m="1" x="3"/>
        <item m="1" x="5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h="1" x="3"/>
        <item x="2"/>
        <item m="1" x="7"/>
        <item m="1" x="9"/>
        <item x="1"/>
        <item m="1" x="4"/>
        <item m="1" x="8"/>
        <item m="1" x="5"/>
        <item x="0"/>
        <item m="1" x="6"/>
        <item t="default"/>
      </items>
    </pivotField>
    <pivotField showAll="0"/>
  </pivotFields>
  <rowFields count="1">
    <field x="29"/>
  </rowFields>
  <rowItems count="4">
    <i>
      <x v="1"/>
    </i>
    <i>
      <x v="4"/>
    </i>
    <i>
      <x v="8"/>
    </i>
    <i t="grand">
      <x/>
    </i>
  </rowItems>
  <colFields count="1">
    <field x="1"/>
  </colFields>
  <colItems count="2">
    <i>
      <x v="5"/>
    </i>
    <i t="grand">
      <x/>
    </i>
  </colItems>
  <pageFields count="1">
    <pageField fld="2" item="1" hier="-1"/>
  </pageFields>
  <dataFields count="1">
    <dataField name="Count of Auditor" fld="2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5D63-C11C-427A-A262-0D81810E085F}">
  <dimension ref="A2:H28551"/>
  <sheetViews>
    <sheetView tabSelected="1" workbookViewId="0">
      <selection activeCell="G8" sqref="G8"/>
    </sheetView>
  </sheetViews>
  <sheetFormatPr defaultRowHeight="14.5" x14ac:dyDescent="0.35"/>
  <cols>
    <col min="1" max="1" width="21.36328125" bestFit="1" customWidth="1"/>
    <col min="2" max="2" width="15.26953125" bestFit="1" customWidth="1"/>
    <col min="3" max="3" width="10.7265625" bestFit="1" customWidth="1"/>
    <col min="4" max="8" width="8.7265625" style="1"/>
  </cols>
  <sheetData>
    <row r="2" spans="1:3" x14ac:dyDescent="0.35">
      <c r="A2" s="3" t="s">
        <v>2</v>
      </c>
      <c r="B2" s="1" t="s">
        <v>31</v>
      </c>
    </row>
    <row r="4" spans="1:3" x14ac:dyDescent="0.35">
      <c r="A4" s="3" t="s">
        <v>72</v>
      </c>
      <c r="B4" s="3" t="s">
        <v>103</v>
      </c>
    </row>
    <row r="5" spans="1:3" x14ac:dyDescent="0.35">
      <c r="A5" s="3" t="s">
        <v>71</v>
      </c>
      <c r="B5" s="6">
        <v>45131</v>
      </c>
      <c r="C5" s="1" t="s">
        <v>70</v>
      </c>
    </row>
    <row r="6" spans="1:3" x14ac:dyDescent="0.35">
      <c r="A6" s="4" t="s">
        <v>671</v>
      </c>
      <c r="B6" s="5">
        <v>21</v>
      </c>
      <c r="C6" s="5">
        <v>21</v>
      </c>
    </row>
    <row r="7" spans="1:3" x14ac:dyDescent="0.35">
      <c r="A7" s="4" t="s">
        <v>672</v>
      </c>
      <c r="B7" s="5">
        <v>14</v>
      </c>
      <c r="C7" s="5">
        <v>14</v>
      </c>
    </row>
    <row r="8" spans="1:3" x14ac:dyDescent="0.35">
      <c r="A8" s="4" t="s">
        <v>670</v>
      </c>
      <c r="B8" s="5">
        <v>16</v>
      </c>
      <c r="C8" s="5">
        <v>16</v>
      </c>
    </row>
    <row r="9" spans="1:3" x14ac:dyDescent="0.35">
      <c r="A9" s="4" t="s">
        <v>70</v>
      </c>
      <c r="B9" s="5">
        <v>51</v>
      </c>
      <c r="C9" s="5">
        <v>51</v>
      </c>
    </row>
    <row r="138" spans="5:7" x14ac:dyDescent="0.35">
      <c r="E138"/>
      <c r="G138"/>
    </row>
    <row r="139" spans="5:7" x14ac:dyDescent="0.35">
      <c r="E139"/>
      <c r="G139"/>
    </row>
    <row r="140" spans="5:7" x14ac:dyDescent="0.35">
      <c r="E140"/>
      <c r="G140"/>
    </row>
    <row r="141" spans="5:7" x14ac:dyDescent="0.35">
      <c r="E141"/>
      <c r="G141"/>
    </row>
    <row r="142" spans="5:7" x14ac:dyDescent="0.35">
      <c r="E142"/>
      <c r="G142"/>
    </row>
    <row r="143" spans="5:7" x14ac:dyDescent="0.35">
      <c r="E143"/>
      <c r="G143"/>
    </row>
    <row r="144" spans="5:7" x14ac:dyDescent="0.35">
      <c r="E144"/>
      <c r="G144"/>
    </row>
    <row r="145" spans="5:7" x14ac:dyDescent="0.35">
      <c r="E145"/>
      <c r="G145"/>
    </row>
    <row r="146" spans="5:7" x14ac:dyDescent="0.35">
      <c r="E146"/>
      <c r="G146"/>
    </row>
    <row r="147" spans="5:7" x14ac:dyDescent="0.35">
      <c r="E147"/>
      <c r="G147"/>
    </row>
    <row r="148" spans="5:7" x14ac:dyDescent="0.35">
      <c r="E148"/>
      <c r="G148"/>
    </row>
    <row r="149" spans="5:7" x14ac:dyDescent="0.35">
      <c r="E149"/>
      <c r="G149"/>
    </row>
    <row r="150" spans="5:7" x14ac:dyDescent="0.35">
      <c r="E150"/>
      <c r="G150"/>
    </row>
    <row r="151" spans="5:7" x14ac:dyDescent="0.35">
      <c r="E151"/>
      <c r="G151"/>
    </row>
    <row r="152" spans="5:7" x14ac:dyDescent="0.35">
      <c r="E152"/>
      <c r="G152"/>
    </row>
    <row r="153" spans="5:7" x14ac:dyDescent="0.35">
      <c r="E153"/>
      <c r="G153"/>
    </row>
    <row r="154" spans="5:7" x14ac:dyDescent="0.35">
      <c r="E154"/>
      <c r="G154"/>
    </row>
    <row r="155" spans="5:7" x14ac:dyDescent="0.35">
      <c r="E155"/>
      <c r="G155"/>
    </row>
    <row r="156" spans="5:7" x14ac:dyDescent="0.35">
      <c r="E156"/>
      <c r="G156"/>
    </row>
    <row r="157" spans="5:7" x14ac:dyDescent="0.35">
      <c r="E157"/>
      <c r="G157"/>
    </row>
    <row r="158" spans="5:7" x14ac:dyDescent="0.35">
      <c r="E158"/>
      <c r="G158"/>
    </row>
    <row r="159" spans="5:7" x14ac:dyDescent="0.35">
      <c r="E159"/>
      <c r="G159"/>
    </row>
    <row r="160" spans="5:7" x14ac:dyDescent="0.35">
      <c r="E160"/>
      <c r="G160"/>
    </row>
    <row r="161" spans="5:7" x14ac:dyDescent="0.35">
      <c r="E161"/>
      <c r="G161"/>
    </row>
    <row r="162" spans="5:7" x14ac:dyDescent="0.35">
      <c r="E162"/>
      <c r="G162"/>
    </row>
    <row r="163" spans="5:7" x14ac:dyDescent="0.35">
      <c r="E163"/>
      <c r="G163"/>
    </row>
    <row r="164" spans="5:7" x14ac:dyDescent="0.35">
      <c r="E164"/>
      <c r="G164"/>
    </row>
    <row r="165" spans="5:7" x14ac:dyDescent="0.35">
      <c r="E165"/>
      <c r="G165"/>
    </row>
    <row r="166" spans="5:7" x14ac:dyDescent="0.35">
      <c r="E166"/>
      <c r="G166"/>
    </row>
    <row r="167" spans="5:7" x14ac:dyDescent="0.35">
      <c r="E167"/>
      <c r="G167"/>
    </row>
    <row r="168" spans="5:7" x14ac:dyDescent="0.35">
      <c r="E168"/>
      <c r="G168"/>
    </row>
    <row r="169" spans="5:7" x14ac:dyDescent="0.35">
      <c r="E169"/>
      <c r="G169"/>
    </row>
    <row r="170" spans="5:7" x14ac:dyDescent="0.35">
      <c r="E170"/>
      <c r="G170"/>
    </row>
    <row r="171" spans="5:7" x14ac:dyDescent="0.35">
      <c r="E171"/>
      <c r="G171"/>
    </row>
    <row r="172" spans="5:7" x14ac:dyDescent="0.35">
      <c r="E172"/>
      <c r="G172"/>
    </row>
    <row r="173" spans="5:7" x14ac:dyDescent="0.35">
      <c r="E173"/>
      <c r="G173"/>
    </row>
    <row r="174" spans="5:7" x14ac:dyDescent="0.35">
      <c r="E174"/>
      <c r="G174"/>
    </row>
    <row r="175" spans="5:7" x14ac:dyDescent="0.35">
      <c r="E175"/>
      <c r="G175"/>
    </row>
    <row r="176" spans="5:7" x14ac:dyDescent="0.35">
      <c r="E176"/>
      <c r="G176"/>
    </row>
    <row r="177" spans="5:7" x14ac:dyDescent="0.35">
      <c r="E177"/>
      <c r="G177"/>
    </row>
    <row r="178" spans="5:7" x14ac:dyDescent="0.35">
      <c r="E178"/>
      <c r="G178"/>
    </row>
    <row r="179" spans="5:7" x14ac:dyDescent="0.35">
      <c r="E179"/>
      <c r="G179"/>
    </row>
    <row r="180" spans="5:7" x14ac:dyDescent="0.35">
      <c r="E180"/>
      <c r="G180"/>
    </row>
    <row r="181" spans="5:7" x14ac:dyDescent="0.35">
      <c r="E181"/>
      <c r="G181"/>
    </row>
    <row r="182" spans="5:7" x14ac:dyDescent="0.35">
      <c r="E182"/>
      <c r="G182"/>
    </row>
    <row r="183" spans="5:7" x14ac:dyDescent="0.35">
      <c r="E183"/>
      <c r="G183"/>
    </row>
    <row r="184" spans="5:7" x14ac:dyDescent="0.35">
      <c r="E184"/>
      <c r="G184"/>
    </row>
    <row r="185" spans="5:7" x14ac:dyDescent="0.35">
      <c r="E185"/>
      <c r="G185"/>
    </row>
    <row r="186" spans="5:7" x14ac:dyDescent="0.35">
      <c r="E186"/>
      <c r="G186"/>
    </row>
    <row r="187" spans="5:7" x14ac:dyDescent="0.35">
      <c r="E187"/>
      <c r="G187"/>
    </row>
    <row r="188" spans="5:7" x14ac:dyDescent="0.35">
      <c r="E188"/>
      <c r="G188"/>
    </row>
    <row r="189" spans="5:7" x14ac:dyDescent="0.35">
      <c r="E189"/>
      <c r="G189"/>
    </row>
    <row r="190" spans="5:7" x14ac:dyDescent="0.35">
      <c r="E190"/>
      <c r="G190"/>
    </row>
    <row r="191" spans="5:7" x14ac:dyDescent="0.35">
      <c r="E191"/>
      <c r="G191"/>
    </row>
    <row r="192" spans="5:7" x14ac:dyDescent="0.35">
      <c r="E192"/>
      <c r="G192"/>
    </row>
    <row r="193" spans="5:7" x14ac:dyDescent="0.35">
      <c r="E193"/>
      <c r="G193"/>
    </row>
    <row r="194" spans="5:7" x14ac:dyDescent="0.35">
      <c r="E194"/>
      <c r="G194"/>
    </row>
    <row r="195" spans="5:7" x14ac:dyDescent="0.35">
      <c r="E195"/>
      <c r="G195"/>
    </row>
    <row r="196" spans="5:7" x14ac:dyDescent="0.35">
      <c r="E196"/>
      <c r="G196"/>
    </row>
    <row r="197" spans="5:7" x14ac:dyDescent="0.35">
      <c r="E197"/>
      <c r="G197"/>
    </row>
    <row r="198" spans="5:7" x14ac:dyDescent="0.35">
      <c r="E198"/>
      <c r="G198"/>
    </row>
    <row r="199" spans="5:7" x14ac:dyDescent="0.35">
      <c r="E199"/>
      <c r="G199"/>
    </row>
    <row r="200" spans="5:7" x14ac:dyDescent="0.35">
      <c r="E200"/>
      <c r="G200"/>
    </row>
    <row r="201" spans="5:7" x14ac:dyDescent="0.35">
      <c r="E201"/>
      <c r="G201"/>
    </row>
    <row r="202" spans="5:7" x14ac:dyDescent="0.35">
      <c r="E202"/>
      <c r="G202"/>
    </row>
    <row r="203" spans="5:7" x14ac:dyDescent="0.35">
      <c r="E203"/>
      <c r="G203"/>
    </row>
    <row r="204" spans="5:7" x14ac:dyDescent="0.35">
      <c r="E204"/>
      <c r="G204"/>
    </row>
    <row r="205" spans="5:7" x14ac:dyDescent="0.35">
      <c r="E205"/>
      <c r="G205"/>
    </row>
    <row r="206" spans="5:7" x14ac:dyDescent="0.35">
      <c r="E206"/>
      <c r="G206"/>
    </row>
    <row r="207" spans="5:7" x14ac:dyDescent="0.35">
      <c r="E207"/>
      <c r="G207"/>
    </row>
    <row r="208" spans="5:7" x14ac:dyDescent="0.35">
      <c r="E208"/>
      <c r="G208"/>
    </row>
    <row r="209" spans="5:7" x14ac:dyDescent="0.35">
      <c r="E209"/>
      <c r="G209"/>
    </row>
    <row r="210" spans="5:7" x14ac:dyDescent="0.35">
      <c r="E210"/>
      <c r="G210"/>
    </row>
    <row r="211" spans="5:7" x14ac:dyDescent="0.35">
      <c r="E211"/>
      <c r="G211"/>
    </row>
    <row r="212" spans="5:7" x14ac:dyDescent="0.35">
      <c r="E212"/>
      <c r="G212"/>
    </row>
    <row r="213" spans="5:7" x14ac:dyDescent="0.35">
      <c r="E213"/>
      <c r="G213"/>
    </row>
    <row r="214" spans="5:7" x14ac:dyDescent="0.35">
      <c r="E214"/>
      <c r="G214"/>
    </row>
    <row r="215" spans="5:7" x14ac:dyDescent="0.35">
      <c r="E215"/>
      <c r="G215"/>
    </row>
    <row r="216" spans="5:7" x14ac:dyDescent="0.35">
      <c r="E216"/>
      <c r="G216"/>
    </row>
    <row r="217" spans="5:7" x14ac:dyDescent="0.35">
      <c r="E217"/>
      <c r="G217"/>
    </row>
    <row r="218" spans="5:7" x14ac:dyDescent="0.35">
      <c r="E218"/>
      <c r="G218"/>
    </row>
    <row r="219" spans="5:7" x14ac:dyDescent="0.35">
      <c r="E219"/>
      <c r="G219"/>
    </row>
    <row r="220" spans="5:7" x14ac:dyDescent="0.35">
      <c r="E220"/>
      <c r="G220"/>
    </row>
    <row r="221" spans="5:7" x14ac:dyDescent="0.35">
      <c r="E221"/>
      <c r="G221"/>
    </row>
    <row r="222" spans="5:7" x14ac:dyDescent="0.35">
      <c r="E222"/>
      <c r="G222"/>
    </row>
    <row r="223" spans="5:7" x14ac:dyDescent="0.35">
      <c r="E223"/>
      <c r="G223"/>
    </row>
    <row r="224" spans="5:7" x14ac:dyDescent="0.35">
      <c r="E224"/>
      <c r="G224"/>
    </row>
    <row r="225" spans="5:7" x14ac:dyDescent="0.35">
      <c r="E225"/>
      <c r="G225"/>
    </row>
    <row r="226" spans="5:7" x14ac:dyDescent="0.35">
      <c r="E226"/>
      <c r="G226"/>
    </row>
    <row r="227" spans="5:7" x14ac:dyDescent="0.35">
      <c r="E227"/>
      <c r="G227"/>
    </row>
    <row r="228" spans="5:7" x14ac:dyDescent="0.35">
      <c r="E228"/>
      <c r="G228"/>
    </row>
    <row r="229" spans="5:7" x14ac:dyDescent="0.35">
      <c r="E229"/>
      <c r="G229"/>
    </row>
    <row r="230" spans="5:7" x14ac:dyDescent="0.35">
      <c r="E230"/>
      <c r="G230"/>
    </row>
    <row r="231" spans="5:7" x14ac:dyDescent="0.35">
      <c r="E231"/>
      <c r="G231"/>
    </row>
    <row r="232" spans="5:7" x14ac:dyDescent="0.35">
      <c r="E232"/>
      <c r="G232"/>
    </row>
    <row r="233" spans="5:7" x14ac:dyDescent="0.35">
      <c r="E233"/>
      <c r="G233"/>
    </row>
    <row r="234" spans="5:7" x14ac:dyDescent="0.35">
      <c r="E234"/>
      <c r="G234"/>
    </row>
    <row r="235" spans="5:7" x14ac:dyDescent="0.35">
      <c r="E235"/>
      <c r="G235"/>
    </row>
    <row r="236" spans="5:7" x14ac:dyDescent="0.35">
      <c r="E236"/>
      <c r="G236"/>
    </row>
    <row r="237" spans="5:7" x14ac:dyDescent="0.35">
      <c r="E237"/>
      <c r="G237"/>
    </row>
    <row r="238" spans="5:7" x14ac:dyDescent="0.35">
      <c r="E238"/>
      <c r="G238"/>
    </row>
    <row r="239" spans="5:7" x14ac:dyDescent="0.35">
      <c r="E239"/>
      <c r="G239"/>
    </row>
    <row r="240" spans="5:7" x14ac:dyDescent="0.35">
      <c r="E240"/>
      <c r="G240"/>
    </row>
    <row r="241" spans="5:7" x14ac:dyDescent="0.35">
      <c r="E241"/>
      <c r="G241"/>
    </row>
    <row r="242" spans="5:7" x14ac:dyDescent="0.35">
      <c r="E242"/>
      <c r="G242"/>
    </row>
    <row r="243" spans="5:7" x14ac:dyDescent="0.35">
      <c r="E243"/>
      <c r="G243"/>
    </row>
    <row r="244" spans="5:7" x14ac:dyDescent="0.35">
      <c r="E244"/>
      <c r="G244"/>
    </row>
    <row r="245" spans="5:7" x14ac:dyDescent="0.35">
      <c r="E245"/>
      <c r="G245"/>
    </row>
    <row r="246" spans="5:7" x14ac:dyDescent="0.35">
      <c r="E246"/>
      <c r="G246"/>
    </row>
    <row r="247" spans="5:7" x14ac:dyDescent="0.35">
      <c r="E247"/>
      <c r="G247"/>
    </row>
    <row r="248" spans="5:7" x14ac:dyDescent="0.35">
      <c r="E248"/>
      <c r="G248"/>
    </row>
    <row r="249" spans="5:7" x14ac:dyDescent="0.35">
      <c r="E249"/>
      <c r="G249"/>
    </row>
    <row r="250" spans="5:7" x14ac:dyDescent="0.35">
      <c r="E250"/>
      <c r="G250"/>
    </row>
    <row r="251" spans="5:7" x14ac:dyDescent="0.35">
      <c r="E251"/>
      <c r="G251"/>
    </row>
    <row r="252" spans="5:7" x14ac:dyDescent="0.35">
      <c r="E252"/>
      <c r="G252"/>
    </row>
    <row r="253" spans="5:7" x14ac:dyDescent="0.35">
      <c r="E253"/>
      <c r="G253"/>
    </row>
    <row r="254" spans="5:7" x14ac:dyDescent="0.35">
      <c r="E254"/>
      <c r="G254"/>
    </row>
    <row r="255" spans="5:7" x14ac:dyDescent="0.35">
      <c r="E255"/>
      <c r="G255"/>
    </row>
    <row r="256" spans="5:7" x14ac:dyDescent="0.35">
      <c r="E256"/>
      <c r="G256"/>
    </row>
    <row r="257" spans="5:7" x14ac:dyDescent="0.35">
      <c r="E257"/>
      <c r="G257"/>
    </row>
    <row r="258" spans="5:7" x14ac:dyDescent="0.35">
      <c r="E258"/>
      <c r="G258"/>
    </row>
    <row r="259" spans="5:7" x14ac:dyDescent="0.35">
      <c r="E259"/>
      <c r="G259"/>
    </row>
    <row r="260" spans="5:7" x14ac:dyDescent="0.35">
      <c r="E260"/>
      <c r="G260"/>
    </row>
    <row r="261" spans="5:7" x14ac:dyDescent="0.35">
      <c r="E261"/>
      <c r="G261"/>
    </row>
    <row r="262" spans="5:7" x14ac:dyDescent="0.35">
      <c r="E262"/>
      <c r="G262"/>
    </row>
    <row r="263" spans="5:7" x14ac:dyDescent="0.35">
      <c r="E263"/>
      <c r="G263"/>
    </row>
    <row r="264" spans="5:7" x14ac:dyDescent="0.35">
      <c r="E264"/>
      <c r="G264"/>
    </row>
    <row r="265" spans="5:7" x14ac:dyDescent="0.35">
      <c r="E265"/>
      <c r="G265"/>
    </row>
    <row r="266" spans="5:7" x14ac:dyDescent="0.35">
      <c r="E266"/>
      <c r="G266"/>
    </row>
    <row r="267" spans="5:7" x14ac:dyDescent="0.35">
      <c r="E267"/>
      <c r="G267"/>
    </row>
    <row r="268" spans="5:7" x14ac:dyDescent="0.35">
      <c r="E268"/>
      <c r="G268"/>
    </row>
    <row r="269" spans="5:7" x14ac:dyDescent="0.35">
      <c r="E269"/>
      <c r="G269"/>
    </row>
    <row r="270" spans="5:7" x14ac:dyDescent="0.35">
      <c r="E270"/>
      <c r="G270"/>
    </row>
    <row r="271" spans="5:7" x14ac:dyDescent="0.35">
      <c r="E271"/>
      <c r="G271"/>
    </row>
    <row r="272" spans="5:7" x14ac:dyDescent="0.35">
      <c r="E272"/>
      <c r="G272"/>
    </row>
    <row r="273" spans="5:7" x14ac:dyDescent="0.35">
      <c r="E273"/>
      <c r="G273"/>
    </row>
    <row r="274" spans="5:7" x14ac:dyDescent="0.35">
      <c r="E274"/>
      <c r="G274"/>
    </row>
    <row r="275" spans="5:7" x14ac:dyDescent="0.35">
      <c r="E275"/>
      <c r="G275"/>
    </row>
    <row r="276" spans="5:7" x14ac:dyDescent="0.35">
      <c r="E276"/>
      <c r="G276"/>
    </row>
    <row r="277" spans="5:7" x14ac:dyDescent="0.35">
      <c r="E277"/>
      <c r="G277"/>
    </row>
    <row r="278" spans="5:7" x14ac:dyDescent="0.35">
      <c r="E278"/>
      <c r="G278"/>
    </row>
    <row r="279" spans="5:7" x14ac:dyDescent="0.35">
      <c r="E279"/>
      <c r="G279"/>
    </row>
    <row r="280" spans="5:7" x14ac:dyDescent="0.35">
      <c r="E280"/>
      <c r="G280"/>
    </row>
    <row r="281" spans="5:7" x14ac:dyDescent="0.35">
      <c r="E281"/>
      <c r="G281"/>
    </row>
    <row r="282" spans="5:7" x14ac:dyDescent="0.35">
      <c r="E282"/>
      <c r="G282"/>
    </row>
    <row r="283" spans="5:7" x14ac:dyDescent="0.35">
      <c r="E283"/>
      <c r="G283"/>
    </row>
    <row r="284" spans="5:7" x14ac:dyDescent="0.35">
      <c r="E284"/>
      <c r="G284"/>
    </row>
    <row r="285" spans="5:7" x14ac:dyDescent="0.35">
      <c r="E285"/>
      <c r="G285"/>
    </row>
    <row r="286" spans="5:7" x14ac:dyDescent="0.35">
      <c r="E286"/>
      <c r="G286"/>
    </row>
    <row r="287" spans="5:7" x14ac:dyDescent="0.35">
      <c r="E287"/>
      <c r="G287"/>
    </row>
    <row r="288" spans="5:7" x14ac:dyDescent="0.35">
      <c r="E288"/>
      <c r="G288"/>
    </row>
    <row r="289" spans="5:7" x14ac:dyDescent="0.35">
      <c r="E289"/>
      <c r="G289"/>
    </row>
    <row r="290" spans="5:7" x14ac:dyDescent="0.35">
      <c r="E290"/>
      <c r="G290"/>
    </row>
    <row r="291" spans="5:7" x14ac:dyDescent="0.35">
      <c r="E291"/>
      <c r="G291"/>
    </row>
    <row r="292" spans="5:7" x14ac:dyDescent="0.35">
      <c r="E292"/>
      <c r="G292"/>
    </row>
    <row r="293" spans="5:7" x14ac:dyDescent="0.35">
      <c r="E293"/>
      <c r="G293"/>
    </row>
    <row r="294" spans="5:7" x14ac:dyDescent="0.35">
      <c r="E294"/>
      <c r="G294"/>
    </row>
    <row r="295" spans="5:7" x14ac:dyDescent="0.35">
      <c r="E295"/>
      <c r="G295"/>
    </row>
    <row r="296" spans="5:7" x14ac:dyDescent="0.35">
      <c r="E296"/>
      <c r="G296"/>
    </row>
    <row r="297" spans="5:7" x14ac:dyDescent="0.35">
      <c r="E297"/>
      <c r="G297"/>
    </row>
    <row r="298" spans="5:7" x14ac:dyDescent="0.35">
      <c r="E298"/>
      <c r="G298"/>
    </row>
    <row r="299" spans="5:7" x14ac:dyDescent="0.35">
      <c r="E299"/>
      <c r="G299"/>
    </row>
    <row r="300" spans="5:7" x14ac:dyDescent="0.35">
      <c r="E300"/>
      <c r="G300"/>
    </row>
    <row r="301" spans="5:7" x14ac:dyDescent="0.35">
      <c r="E301"/>
      <c r="G301"/>
    </row>
    <row r="302" spans="5:7" x14ac:dyDescent="0.35">
      <c r="E302"/>
      <c r="G302"/>
    </row>
    <row r="303" spans="5:7" x14ac:dyDescent="0.35">
      <c r="E303"/>
      <c r="G303"/>
    </row>
    <row r="304" spans="5:7" x14ac:dyDescent="0.35">
      <c r="E304"/>
      <c r="G304"/>
    </row>
    <row r="305" spans="5:7" x14ac:dyDescent="0.35">
      <c r="E305"/>
      <c r="G305"/>
    </row>
    <row r="306" spans="5:7" x14ac:dyDescent="0.35">
      <c r="E306"/>
      <c r="G306"/>
    </row>
    <row r="307" spans="5:7" x14ac:dyDescent="0.35">
      <c r="E307"/>
      <c r="G307"/>
    </row>
    <row r="308" spans="5:7" x14ac:dyDescent="0.35">
      <c r="E308"/>
      <c r="G308"/>
    </row>
    <row r="309" spans="5:7" x14ac:dyDescent="0.35">
      <c r="E309"/>
      <c r="G309"/>
    </row>
    <row r="310" spans="5:7" x14ac:dyDescent="0.35">
      <c r="E310"/>
      <c r="G310"/>
    </row>
    <row r="311" spans="5:7" x14ac:dyDescent="0.35">
      <c r="E311"/>
      <c r="G311"/>
    </row>
    <row r="312" spans="5:7" x14ac:dyDescent="0.35">
      <c r="E312"/>
      <c r="G312"/>
    </row>
    <row r="313" spans="5:7" x14ac:dyDescent="0.35">
      <c r="E313"/>
      <c r="G313"/>
    </row>
    <row r="314" spans="5:7" x14ac:dyDescent="0.35">
      <c r="E314"/>
      <c r="G314"/>
    </row>
    <row r="315" spans="5:7" x14ac:dyDescent="0.35">
      <c r="E315"/>
      <c r="G315"/>
    </row>
    <row r="316" spans="5:7" x14ac:dyDescent="0.35">
      <c r="E316"/>
      <c r="G316"/>
    </row>
    <row r="317" spans="5:7" x14ac:dyDescent="0.35">
      <c r="E317"/>
      <c r="G317"/>
    </row>
    <row r="318" spans="5:7" x14ac:dyDescent="0.35">
      <c r="E318"/>
      <c r="G318"/>
    </row>
    <row r="319" spans="5:7" x14ac:dyDescent="0.35">
      <c r="E319"/>
      <c r="G319"/>
    </row>
    <row r="320" spans="5:7" x14ac:dyDescent="0.35">
      <c r="E320"/>
      <c r="G320"/>
    </row>
    <row r="321" spans="5:7" x14ac:dyDescent="0.35">
      <c r="E321"/>
      <c r="G321"/>
    </row>
    <row r="322" spans="5:7" x14ac:dyDescent="0.35">
      <c r="E322"/>
      <c r="G322"/>
    </row>
    <row r="323" spans="5:7" x14ac:dyDescent="0.35">
      <c r="E323"/>
      <c r="G323"/>
    </row>
    <row r="324" spans="5:7" x14ac:dyDescent="0.35">
      <c r="E324"/>
      <c r="G324"/>
    </row>
    <row r="325" spans="5:7" x14ac:dyDescent="0.35">
      <c r="E325"/>
      <c r="G325"/>
    </row>
    <row r="326" spans="5:7" x14ac:dyDescent="0.35">
      <c r="E326"/>
      <c r="G326"/>
    </row>
    <row r="327" spans="5:7" x14ac:dyDescent="0.35">
      <c r="E327"/>
      <c r="G327"/>
    </row>
    <row r="328" spans="5:7" x14ac:dyDescent="0.35">
      <c r="E328"/>
      <c r="G328"/>
    </row>
    <row r="329" spans="5:7" x14ac:dyDescent="0.35">
      <c r="E329"/>
      <c r="G329"/>
    </row>
    <row r="330" spans="5:7" x14ac:dyDescent="0.35">
      <c r="E330"/>
      <c r="G330"/>
    </row>
    <row r="331" spans="5:7" x14ac:dyDescent="0.35">
      <c r="E331"/>
      <c r="G331"/>
    </row>
    <row r="332" spans="5:7" x14ac:dyDescent="0.35">
      <c r="E332"/>
      <c r="G332"/>
    </row>
    <row r="333" spans="5:7" x14ac:dyDescent="0.35">
      <c r="E333"/>
      <c r="G333"/>
    </row>
    <row r="334" spans="5:7" x14ac:dyDescent="0.35">
      <c r="E334"/>
      <c r="G334"/>
    </row>
    <row r="335" spans="5:7" x14ac:dyDescent="0.35">
      <c r="E335"/>
      <c r="G335"/>
    </row>
    <row r="336" spans="5:7" x14ac:dyDescent="0.35">
      <c r="E336"/>
      <c r="G336"/>
    </row>
    <row r="337" spans="5:7" x14ac:dyDescent="0.35">
      <c r="E337"/>
      <c r="G337"/>
    </row>
    <row r="338" spans="5:7" x14ac:dyDescent="0.35">
      <c r="E338"/>
      <c r="G338"/>
    </row>
    <row r="339" spans="5:7" x14ac:dyDescent="0.35">
      <c r="E339"/>
      <c r="G339"/>
    </row>
    <row r="340" spans="5:7" x14ac:dyDescent="0.35">
      <c r="E340"/>
      <c r="G340"/>
    </row>
    <row r="341" spans="5:7" x14ac:dyDescent="0.35">
      <c r="E341"/>
      <c r="G341"/>
    </row>
    <row r="342" spans="5:7" x14ac:dyDescent="0.35">
      <c r="E342"/>
      <c r="G342"/>
    </row>
    <row r="343" spans="5:7" x14ac:dyDescent="0.35">
      <c r="E343"/>
      <c r="G343"/>
    </row>
    <row r="344" spans="5:7" x14ac:dyDescent="0.35">
      <c r="E344"/>
      <c r="G344"/>
    </row>
    <row r="345" spans="5:7" x14ac:dyDescent="0.35">
      <c r="E345"/>
      <c r="G345"/>
    </row>
    <row r="346" spans="5:7" x14ac:dyDescent="0.35">
      <c r="E346"/>
      <c r="G346"/>
    </row>
    <row r="347" spans="5:7" x14ac:dyDescent="0.35">
      <c r="E347"/>
      <c r="G347"/>
    </row>
    <row r="348" spans="5:7" x14ac:dyDescent="0.35">
      <c r="E348"/>
      <c r="G348"/>
    </row>
    <row r="349" spans="5:7" x14ac:dyDescent="0.35">
      <c r="E349"/>
      <c r="G349"/>
    </row>
    <row r="350" spans="5:7" x14ac:dyDescent="0.35">
      <c r="E350"/>
      <c r="G350"/>
    </row>
    <row r="351" spans="5:7" x14ac:dyDescent="0.35">
      <c r="E351"/>
      <c r="G351"/>
    </row>
    <row r="352" spans="5:7" x14ac:dyDescent="0.35">
      <c r="E352"/>
      <c r="G352"/>
    </row>
    <row r="353" spans="5:7" x14ac:dyDescent="0.35">
      <c r="E353"/>
      <c r="G353"/>
    </row>
    <row r="354" spans="5:7" x14ac:dyDescent="0.35">
      <c r="E354"/>
      <c r="G354"/>
    </row>
    <row r="355" spans="5:7" x14ac:dyDescent="0.35">
      <c r="E355"/>
      <c r="G355"/>
    </row>
    <row r="356" spans="5:7" x14ac:dyDescent="0.35">
      <c r="E356"/>
      <c r="G356"/>
    </row>
    <row r="357" spans="5:7" x14ac:dyDescent="0.35">
      <c r="E357"/>
      <c r="G357"/>
    </row>
    <row r="358" spans="5:7" x14ac:dyDescent="0.35">
      <c r="E358"/>
      <c r="G358"/>
    </row>
    <row r="359" spans="5:7" x14ac:dyDescent="0.35">
      <c r="E359"/>
      <c r="G359"/>
    </row>
    <row r="360" spans="5:7" x14ac:dyDescent="0.35">
      <c r="E360"/>
      <c r="G360"/>
    </row>
    <row r="361" spans="5:7" x14ac:dyDescent="0.35">
      <c r="E361"/>
      <c r="G361"/>
    </row>
    <row r="362" spans="5:7" x14ac:dyDescent="0.35">
      <c r="E362"/>
      <c r="G362"/>
    </row>
    <row r="363" spans="5:7" x14ac:dyDescent="0.35">
      <c r="E363"/>
      <c r="G363"/>
    </row>
    <row r="364" spans="5:7" x14ac:dyDescent="0.35">
      <c r="E364"/>
      <c r="G364"/>
    </row>
    <row r="365" spans="5:7" x14ac:dyDescent="0.35">
      <c r="E365"/>
      <c r="G365"/>
    </row>
    <row r="366" spans="5:7" x14ac:dyDescent="0.35">
      <c r="E366"/>
      <c r="G366"/>
    </row>
    <row r="367" spans="5:7" x14ac:dyDescent="0.35">
      <c r="E367"/>
      <c r="G367"/>
    </row>
    <row r="368" spans="5:7" x14ac:dyDescent="0.35">
      <c r="E368"/>
      <c r="G368"/>
    </row>
    <row r="369" spans="5:7" x14ac:dyDescent="0.35">
      <c r="E369"/>
      <c r="G369"/>
    </row>
    <row r="370" spans="5:7" x14ac:dyDescent="0.35">
      <c r="E370"/>
      <c r="G370"/>
    </row>
    <row r="371" spans="5:7" x14ac:dyDescent="0.35">
      <c r="E371"/>
      <c r="G371"/>
    </row>
    <row r="372" spans="5:7" x14ac:dyDescent="0.35">
      <c r="E372"/>
      <c r="G372"/>
    </row>
    <row r="373" spans="5:7" x14ac:dyDescent="0.35">
      <c r="E373"/>
      <c r="G373"/>
    </row>
    <row r="374" spans="5:7" x14ac:dyDescent="0.35">
      <c r="E374"/>
      <c r="G374"/>
    </row>
    <row r="375" spans="5:7" x14ac:dyDescent="0.35">
      <c r="E375"/>
      <c r="G375"/>
    </row>
    <row r="376" spans="5:7" x14ac:dyDescent="0.35">
      <c r="E376"/>
      <c r="G376"/>
    </row>
    <row r="377" spans="5:7" x14ac:dyDescent="0.35">
      <c r="E377"/>
      <c r="G377"/>
    </row>
    <row r="378" spans="5:7" x14ac:dyDescent="0.35">
      <c r="E378"/>
      <c r="G378"/>
    </row>
    <row r="379" spans="5:7" x14ac:dyDescent="0.35">
      <c r="E379"/>
      <c r="G379"/>
    </row>
    <row r="380" spans="5:7" x14ac:dyDescent="0.35">
      <c r="E380"/>
      <c r="G380"/>
    </row>
    <row r="381" spans="5:7" x14ac:dyDescent="0.35">
      <c r="E381"/>
      <c r="G381"/>
    </row>
    <row r="382" spans="5:7" x14ac:dyDescent="0.35">
      <c r="E382"/>
      <c r="G382"/>
    </row>
    <row r="383" spans="5:7" x14ac:dyDescent="0.35">
      <c r="E383"/>
      <c r="G383"/>
    </row>
    <row r="384" spans="5:7" x14ac:dyDescent="0.35">
      <c r="E384"/>
      <c r="G384"/>
    </row>
    <row r="385" spans="5:7" x14ac:dyDescent="0.35">
      <c r="E385"/>
      <c r="G385"/>
    </row>
    <row r="386" spans="5:7" x14ac:dyDescent="0.35">
      <c r="E386"/>
      <c r="G386"/>
    </row>
    <row r="387" spans="5:7" x14ac:dyDescent="0.35">
      <c r="E387"/>
      <c r="G387"/>
    </row>
    <row r="388" spans="5:7" x14ac:dyDescent="0.35">
      <c r="E388"/>
      <c r="G388"/>
    </row>
    <row r="389" spans="5:7" x14ac:dyDescent="0.35">
      <c r="E389"/>
      <c r="G389"/>
    </row>
    <row r="390" spans="5:7" x14ac:dyDescent="0.35">
      <c r="E390"/>
      <c r="G390"/>
    </row>
    <row r="391" spans="5:7" x14ac:dyDescent="0.35">
      <c r="E391"/>
      <c r="G391"/>
    </row>
    <row r="392" spans="5:7" x14ac:dyDescent="0.35">
      <c r="E392"/>
      <c r="G392"/>
    </row>
    <row r="393" spans="5:7" x14ac:dyDescent="0.35">
      <c r="E393"/>
      <c r="G393"/>
    </row>
    <row r="394" spans="5:7" x14ac:dyDescent="0.35">
      <c r="E394"/>
      <c r="G394"/>
    </row>
    <row r="395" spans="5:7" x14ac:dyDescent="0.35">
      <c r="E395"/>
      <c r="G395"/>
    </row>
    <row r="396" spans="5:7" x14ac:dyDescent="0.35">
      <c r="E396"/>
      <c r="G396"/>
    </row>
    <row r="397" spans="5:7" x14ac:dyDescent="0.35">
      <c r="E397"/>
      <c r="G397"/>
    </row>
    <row r="398" spans="5:7" x14ac:dyDescent="0.35">
      <c r="E398"/>
      <c r="G398"/>
    </row>
    <row r="399" spans="5:7" x14ac:dyDescent="0.35">
      <c r="E399"/>
      <c r="G399"/>
    </row>
    <row r="400" spans="5:7" x14ac:dyDescent="0.35">
      <c r="E400"/>
      <c r="G400"/>
    </row>
    <row r="401" spans="5:7" x14ac:dyDescent="0.35">
      <c r="E401"/>
      <c r="G401"/>
    </row>
    <row r="402" spans="5:7" x14ac:dyDescent="0.35">
      <c r="E402"/>
      <c r="G402"/>
    </row>
    <row r="403" spans="5:7" x14ac:dyDescent="0.35">
      <c r="E403"/>
      <c r="G403"/>
    </row>
    <row r="404" spans="5:7" x14ac:dyDescent="0.35">
      <c r="E404"/>
      <c r="G404"/>
    </row>
    <row r="405" spans="5:7" x14ac:dyDescent="0.35">
      <c r="E405"/>
      <c r="G405"/>
    </row>
    <row r="406" spans="5:7" x14ac:dyDescent="0.35">
      <c r="E406"/>
      <c r="G406"/>
    </row>
    <row r="407" spans="5:7" x14ac:dyDescent="0.35">
      <c r="E407"/>
      <c r="G407"/>
    </row>
    <row r="408" spans="5:7" x14ac:dyDescent="0.35">
      <c r="E408"/>
      <c r="G408"/>
    </row>
    <row r="409" spans="5:7" x14ac:dyDescent="0.35">
      <c r="E409"/>
      <c r="G409"/>
    </row>
    <row r="410" spans="5:7" x14ac:dyDescent="0.35">
      <c r="E410"/>
      <c r="G410"/>
    </row>
    <row r="411" spans="5:7" x14ac:dyDescent="0.35">
      <c r="E411"/>
      <c r="G411"/>
    </row>
    <row r="412" spans="5:7" x14ac:dyDescent="0.35">
      <c r="E412"/>
      <c r="G412"/>
    </row>
    <row r="413" spans="5:7" x14ac:dyDescent="0.35">
      <c r="E413"/>
      <c r="G413"/>
    </row>
    <row r="414" spans="5:7" x14ac:dyDescent="0.35">
      <c r="E414"/>
      <c r="G414"/>
    </row>
    <row r="415" spans="5:7" x14ac:dyDescent="0.35">
      <c r="E415"/>
      <c r="G415"/>
    </row>
    <row r="416" spans="5:7" x14ac:dyDescent="0.35">
      <c r="E416"/>
      <c r="G416"/>
    </row>
    <row r="417" spans="5:7" x14ac:dyDescent="0.35">
      <c r="E417"/>
      <c r="G417"/>
    </row>
    <row r="418" spans="5:7" x14ac:dyDescent="0.35">
      <c r="E418"/>
      <c r="G418"/>
    </row>
    <row r="419" spans="5:7" x14ac:dyDescent="0.35">
      <c r="E419"/>
      <c r="G419"/>
    </row>
    <row r="420" spans="5:7" x14ac:dyDescent="0.35">
      <c r="E420"/>
      <c r="G420"/>
    </row>
    <row r="421" spans="5:7" x14ac:dyDescent="0.35">
      <c r="E421"/>
      <c r="G421"/>
    </row>
    <row r="422" spans="5:7" x14ac:dyDescent="0.35">
      <c r="E422"/>
      <c r="G422"/>
    </row>
    <row r="423" spans="5:7" x14ac:dyDescent="0.35">
      <c r="E423"/>
      <c r="G423"/>
    </row>
    <row r="424" spans="5:7" x14ac:dyDescent="0.35">
      <c r="E424"/>
      <c r="G424"/>
    </row>
    <row r="425" spans="5:7" x14ac:dyDescent="0.35">
      <c r="E425"/>
      <c r="G425"/>
    </row>
    <row r="426" spans="5:7" x14ac:dyDescent="0.35">
      <c r="E426"/>
      <c r="G426"/>
    </row>
    <row r="427" spans="5:7" x14ac:dyDescent="0.35">
      <c r="E427"/>
      <c r="G427"/>
    </row>
    <row r="428" spans="5:7" x14ac:dyDescent="0.35">
      <c r="E428"/>
      <c r="G428"/>
    </row>
    <row r="429" spans="5:7" x14ac:dyDescent="0.35">
      <c r="E429"/>
      <c r="G429"/>
    </row>
    <row r="430" spans="5:7" x14ac:dyDescent="0.35">
      <c r="E430"/>
      <c r="G430"/>
    </row>
    <row r="431" spans="5:7" x14ac:dyDescent="0.35">
      <c r="E431"/>
      <c r="G431"/>
    </row>
    <row r="432" spans="5:7" x14ac:dyDescent="0.35">
      <c r="E432"/>
      <c r="G432"/>
    </row>
    <row r="433" spans="5:7" x14ac:dyDescent="0.35">
      <c r="E433"/>
      <c r="G433"/>
    </row>
    <row r="434" spans="5:7" x14ac:dyDescent="0.35">
      <c r="E434"/>
      <c r="G434"/>
    </row>
    <row r="435" spans="5:7" x14ac:dyDescent="0.35">
      <c r="E435"/>
      <c r="G435"/>
    </row>
    <row r="436" spans="5:7" x14ac:dyDescent="0.35">
      <c r="E436"/>
      <c r="G436"/>
    </row>
    <row r="437" spans="5:7" x14ac:dyDescent="0.35">
      <c r="E437"/>
      <c r="G437"/>
    </row>
    <row r="438" spans="5:7" x14ac:dyDescent="0.35">
      <c r="E438"/>
      <c r="G438"/>
    </row>
    <row r="439" spans="5:7" x14ac:dyDescent="0.35">
      <c r="E439"/>
      <c r="G439"/>
    </row>
    <row r="440" spans="5:7" x14ac:dyDescent="0.35">
      <c r="E440"/>
      <c r="G440"/>
    </row>
    <row r="441" spans="5:7" x14ac:dyDescent="0.35">
      <c r="E441"/>
      <c r="G441"/>
    </row>
    <row r="442" spans="5:7" x14ac:dyDescent="0.35">
      <c r="E442"/>
      <c r="G442"/>
    </row>
    <row r="443" spans="5:7" x14ac:dyDescent="0.35">
      <c r="E443"/>
      <c r="G443"/>
    </row>
    <row r="444" spans="5:7" x14ac:dyDescent="0.35">
      <c r="E444"/>
      <c r="G444"/>
    </row>
    <row r="445" spans="5:7" x14ac:dyDescent="0.35">
      <c r="E445"/>
      <c r="G445"/>
    </row>
    <row r="446" spans="5:7" x14ac:dyDescent="0.35">
      <c r="E446"/>
      <c r="G446"/>
    </row>
    <row r="447" spans="5:7" x14ac:dyDescent="0.35">
      <c r="E447"/>
      <c r="G447"/>
    </row>
    <row r="448" spans="5:7" x14ac:dyDescent="0.35">
      <c r="E448"/>
      <c r="G448"/>
    </row>
    <row r="449" spans="5:7" x14ac:dyDescent="0.35">
      <c r="E449"/>
      <c r="G449"/>
    </row>
    <row r="450" spans="5:7" x14ac:dyDescent="0.35">
      <c r="E450"/>
      <c r="G450"/>
    </row>
    <row r="451" spans="5:7" x14ac:dyDescent="0.35">
      <c r="E451"/>
      <c r="G451"/>
    </row>
    <row r="452" spans="5:7" x14ac:dyDescent="0.35">
      <c r="E452"/>
      <c r="G452"/>
    </row>
    <row r="453" spans="5:7" x14ac:dyDescent="0.35">
      <c r="E453"/>
      <c r="G453"/>
    </row>
    <row r="454" spans="5:7" x14ac:dyDescent="0.35">
      <c r="E454"/>
      <c r="G454"/>
    </row>
    <row r="455" spans="5:7" x14ac:dyDescent="0.35">
      <c r="E455"/>
      <c r="G455"/>
    </row>
    <row r="456" spans="5:7" x14ac:dyDescent="0.35">
      <c r="E456"/>
      <c r="G456"/>
    </row>
    <row r="457" spans="5:7" x14ac:dyDescent="0.35">
      <c r="E457"/>
      <c r="G457"/>
    </row>
    <row r="458" spans="5:7" x14ac:dyDescent="0.35">
      <c r="E458"/>
      <c r="G458"/>
    </row>
    <row r="459" spans="5:7" x14ac:dyDescent="0.35">
      <c r="E459"/>
      <c r="G459"/>
    </row>
    <row r="460" spans="5:7" x14ac:dyDescent="0.35">
      <c r="E460"/>
      <c r="G460"/>
    </row>
    <row r="461" spans="5:7" x14ac:dyDescent="0.35">
      <c r="E461"/>
      <c r="G461"/>
    </row>
    <row r="462" spans="5:7" x14ac:dyDescent="0.35">
      <c r="E462"/>
      <c r="G462"/>
    </row>
    <row r="463" spans="5:7" x14ac:dyDescent="0.35">
      <c r="E463"/>
      <c r="G463"/>
    </row>
    <row r="464" spans="5:7" x14ac:dyDescent="0.35">
      <c r="E464"/>
      <c r="G464"/>
    </row>
    <row r="465" spans="5:7" x14ac:dyDescent="0.35">
      <c r="E465"/>
      <c r="G465"/>
    </row>
    <row r="466" spans="5:7" x14ac:dyDescent="0.35">
      <c r="E466"/>
      <c r="G466"/>
    </row>
    <row r="467" spans="5:7" x14ac:dyDescent="0.35">
      <c r="E467"/>
      <c r="G467"/>
    </row>
    <row r="468" spans="5:7" x14ac:dyDescent="0.35">
      <c r="E468"/>
      <c r="G468"/>
    </row>
    <row r="469" spans="5:7" x14ac:dyDescent="0.35">
      <c r="E469"/>
      <c r="G469"/>
    </row>
    <row r="470" spans="5:7" x14ac:dyDescent="0.35">
      <c r="E470"/>
      <c r="G470"/>
    </row>
    <row r="471" spans="5:7" x14ac:dyDescent="0.35">
      <c r="E471"/>
      <c r="G471"/>
    </row>
    <row r="472" spans="5:7" x14ac:dyDescent="0.35">
      <c r="E472"/>
      <c r="G472"/>
    </row>
    <row r="473" spans="5:7" x14ac:dyDescent="0.35">
      <c r="E473"/>
      <c r="G473"/>
    </row>
    <row r="474" spans="5:7" x14ac:dyDescent="0.35">
      <c r="E474"/>
      <c r="G474"/>
    </row>
    <row r="475" spans="5:7" x14ac:dyDescent="0.35">
      <c r="E475"/>
      <c r="G475"/>
    </row>
    <row r="476" spans="5:7" x14ac:dyDescent="0.35">
      <c r="E476"/>
      <c r="G476"/>
    </row>
    <row r="477" spans="5:7" x14ac:dyDescent="0.35">
      <c r="E477"/>
      <c r="G477"/>
    </row>
    <row r="478" spans="5:7" x14ac:dyDescent="0.35">
      <c r="E478"/>
      <c r="G478"/>
    </row>
    <row r="479" spans="5:7" x14ac:dyDescent="0.35">
      <c r="E479"/>
      <c r="G479"/>
    </row>
    <row r="480" spans="5:7" x14ac:dyDescent="0.35">
      <c r="E480"/>
      <c r="G480"/>
    </row>
    <row r="481" spans="5:7" x14ac:dyDescent="0.35">
      <c r="E481"/>
      <c r="G481"/>
    </row>
    <row r="482" spans="5:7" x14ac:dyDescent="0.35">
      <c r="E482"/>
      <c r="G482"/>
    </row>
    <row r="483" spans="5:7" x14ac:dyDescent="0.35">
      <c r="E483"/>
      <c r="G483"/>
    </row>
    <row r="484" spans="5:7" x14ac:dyDescent="0.35">
      <c r="E484"/>
      <c r="G484"/>
    </row>
    <row r="485" spans="5:7" x14ac:dyDescent="0.35">
      <c r="E485"/>
      <c r="G485"/>
    </row>
    <row r="486" spans="5:7" x14ac:dyDescent="0.35">
      <c r="E486"/>
      <c r="G486"/>
    </row>
    <row r="487" spans="5:7" x14ac:dyDescent="0.35">
      <c r="E487"/>
      <c r="G487"/>
    </row>
    <row r="488" spans="5:7" x14ac:dyDescent="0.35">
      <c r="E488"/>
      <c r="G488"/>
    </row>
    <row r="489" spans="5:7" x14ac:dyDescent="0.35">
      <c r="E489"/>
      <c r="G489"/>
    </row>
    <row r="490" spans="5:7" x14ac:dyDescent="0.35">
      <c r="E490"/>
      <c r="G490"/>
    </row>
    <row r="491" spans="5:7" x14ac:dyDescent="0.35">
      <c r="E491"/>
      <c r="G491"/>
    </row>
    <row r="492" spans="5:7" x14ac:dyDescent="0.35">
      <c r="E492"/>
      <c r="G492"/>
    </row>
    <row r="493" spans="5:7" x14ac:dyDescent="0.35">
      <c r="E493"/>
      <c r="G493"/>
    </row>
    <row r="494" spans="5:7" x14ac:dyDescent="0.35">
      <c r="E494"/>
      <c r="G494"/>
    </row>
    <row r="495" spans="5:7" x14ac:dyDescent="0.35">
      <c r="E495"/>
      <c r="G495"/>
    </row>
    <row r="496" spans="5:7" x14ac:dyDescent="0.35">
      <c r="E496"/>
      <c r="G496"/>
    </row>
    <row r="497" spans="5:7" x14ac:dyDescent="0.35">
      <c r="E497"/>
      <c r="G497"/>
    </row>
    <row r="498" spans="5:7" x14ac:dyDescent="0.35">
      <c r="E498"/>
      <c r="G498"/>
    </row>
    <row r="499" spans="5:7" x14ac:dyDescent="0.35">
      <c r="E499"/>
      <c r="G499"/>
    </row>
    <row r="500" spans="5:7" x14ac:dyDescent="0.35">
      <c r="E500"/>
      <c r="G500"/>
    </row>
    <row r="501" spans="5:7" x14ac:dyDescent="0.35">
      <c r="E501"/>
      <c r="G501"/>
    </row>
    <row r="502" spans="5:7" x14ac:dyDescent="0.35">
      <c r="E502"/>
      <c r="G502"/>
    </row>
    <row r="503" spans="5:7" x14ac:dyDescent="0.35">
      <c r="E503"/>
      <c r="G503"/>
    </row>
    <row r="504" spans="5:7" x14ac:dyDescent="0.35">
      <c r="E504"/>
      <c r="G504"/>
    </row>
    <row r="505" spans="5:7" x14ac:dyDescent="0.35">
      <c r="E505"/>
      <c r="G505"/>
    </row>
    <row r="506" spans="5:7" x14ac:dyDescent="0.35">
      <c r="E506"/>
      <c r="G506"/>
    </row>
    <row r="507" spans="5:7" x14ac:dyDescent="0.35">
      <c r="E507"/>
      <c r="G507"/>
    </row>
    <row r="508" spans="5:7" x14ac:dyDescent="0.35">
      <c r="E508"/>
      <c r="G508"/>
    </row>
    <row r="509" spans="5:7" x14ac:dyDescent="0.35">
      <c r="E509"/>
      <c r="G509"/>
    </row>
    <row r="510" spans="5:7" x14ac:dyDescent="0.35">
      <c r="E510"/>
      <c r="G510"/>
    </row>
    <row r="511" spans="5:7" x14ac:dyDescent="0.35">
      <c r="E511"/>
      <c r="G511"/>
    </row>
    <row r="512" spans="5:7" x14ac:dyDescent="0.35">
      <c r="E512"/>
      <c r="G512"/>
    </row>
    <row r="513" spans="5:7" x14ac:dyDescent="0.35">
      <c r="E513"/>
      <c r="G513"/>
    </row>
    <row r="514" spans="5:7" x14ac:dyDescent="0.35">
      <c r="E514"/>
      <c r="G514"/>
    </row>
    <row r="515" spans="5:7" x14ac:dyDescent="0.35">
      <c r="E515"/>
      <c r="G515"/>
    </row>
    <row r="516" spans="5:7" x14ac:dyDescent="0.35">
      <c r="E516"/>
      <c r="G516"/>
    </row>
    <row r="517" spans="5:7" x14ac:dyDescent="0.35">
      <c r="E517"/>
      <c r="G517"/>
    </row>
    <row r="518" spans="5:7" x14ac:dyDescent="0.35">
      <c r="E518"/>
      <c r="G518"/>
    </row>
    <row r="519" spans="5:7" x14ac:dyDescent="0.35">
      <c r="E519"/>
      <c r="G519"/>
    </row>
    <row r="520" spans="5:7" x14ac:dyDescent="0.35">
      <c r="E520"/>
      <c r="G520"/>
    </row>
    <row r="521" spans="5:7" x14ac:dyDescent="0.35">
      <c r="E521"/>
      <c r="G521"/>
    </row>
    <row r="522" spans="5:7" x14ac:dyDescent="0.35">
      <c r="E522"/>
      <c r="G522"/>
    </row>
    <row r="523" spans="5:7" x14ac:dyDescent="0.35">
      <c r="E523"/>
      <c r="G523"/>
    </row>
    <row r="524" spans="5:7" x14ac:dyDescent="0.35">
      <c r="E524"/>
      <c r="G524"/>
    </row>
    <row r="525" spans="5:7" x14ac:dyDescent="0.35">
      <c r="E525"/>
      <c r="G525"/>
    </row>
    <row r="526" spans="5:7" x14ac:dyDescent="0.35">
      <c r="E526"/>
      <c r="G526"/>
    </row>
    <row r="527" spans="5:7" x14ac:dyDescent="0.35">
      <c r="E527"/>
      <c r="G527"/>
    </row>
    <row r="528" spans="5:7" x14ac:dyDescent="0.35">
      <c r="E528"/>
      <c r="G528"/>
    </row>
    <row r="529" spans="5:7" x14ac:dyDescent="0.35">
      <c r="E529"/>
      <c r="G529"/>
    </row>
    <row r="530" spans="5:7" x14ac:dyDescent="0.35">
      <c r="E530"/>
      <c r="G530"/>
    </row>
    <row r="531" spans="5:7" x14ac:dyDescent="0.35">
      <c r="E531"/>
      <c r="G531"/>
    </row>
    <row r="532" spans="5:7" x14ac:dyDescent="0.35">
      <c r="E532"/>
      <c r="G532"/>
    </row>
    <row r="533" spans="5:7" x14ac:dyDescent="0.35">
      <c r="E533"/>
      <c r="G533"/>
    </row>
    <row r="534" spans="5:7" x14ac:dyDescent="0.35">
      <c r="E534"/>
      <c r="G534"/>
    </row>
    <row r="535" spans="5:7" x14ac:dyDescent="0.35">
      <c r="E535"/>
      <c r="G535"/>
    </row>
    <row r="536" spans="5:7" x14ac:dyDescent="0.35">
      <c r="E536"/>
      <c r="G536"/>
    </row>
    <row r="537" spans="5:7" x14ac:dyDescent="0.35">
      <c r="E537"/>
      <c r="G537"/>
    </row>
    <row r="538" spans="5:7" x14ac:dyDescent="0.35">
      <c r="E538"/>
      <c r="G538"/>
    </row>
    <row r="539" spans="5:7" x14ac:dyDescent="0.35">
      <c r="E539"/>
      <c r="G539"/>
    </row>
    <row r="540" spans="5:7" x14ac:dyDescent="0.35">
      <c r="E540"/>
      <c r="G540"/>
    </row>
    <row r="541" spans="5:7" x14ac:dyDescent="0.35">
      <c r="E541"/>
      <c r="G541"/>
    </row>
    <row r="542" spans="5:7" x14ac:dyDescent="0.35">
      <c r="E542"/>
      <c r="G542"/>
    </row>
    <row r="543" spans="5:7" x14ac:dyDescent="0.35">
      <c r="E543"/>
      <c r="G543"/>
    </row>
    <row r="544" spans="5:7" x14ac:dyDescent="0.35">
      <c r="E544"/>
      <c r="G544"/>
    </row>
    <row r="545" spans="5:7" x14ac:dyDescent="0.35">
      <c r="E545"/>
      <c r="G545"/>
    </row>
    <row r="546" spans="5:7" x14ac:dyDescent="0.35">
      <c r="E546"/>
      <c r="G546"/>
    </row>
    <row r="547" spans="5:7" x14ac:dyDescent="0.35">
      <c r="E547"/>
      <c r="G547"/>
    </row>
    <row r="548" spans="5:7" x14ac:dyDescent="0.35">
      <c r="E548"/>
      <c r="G548"/>
    </row>
    <row r="549" spans="5:7" x14ac:dyDescent="0.35">
      <c r="E549"/>
      <c r="G549"/>
    </row>
    <row r="550" spans="5:7" x14ac:dyDescent="0.35">
      <c r="E550"/>
      <c r="G550"/>
    </row>
    <row r="551" spans="5:7" x14ac:dyDescent="0.35">
      <c r="E551"/>
      <c r="G551"/>
    </row>
    <row r="552" spans="5:7" x14ac:dyDescent="0.35">
      <c r="E552"/>
      <c r="G552"/>
    </row>
    <row r="553" spans="5:7" x14ac:dyDescent="0.35">
      <c r="E553"/>
      <c r="G553"/>
    </row>
    <row r="554" spans="5:7" x14ac:dyDescent="0.35">
      <c r="E554"/>
      <c r="G554"/>
    </row>
    <row r="555" spans="5:7" x14ac:dyDescent="0.35">
      <c r="E555"/>
      <c r="G555"/>
    </row>
    <row r="556" spans="5:7" x14ac:dyDescent="0.35">
      <c r="E556"/>
      <c r="G556"/>
    </row>
    <row r="557" spans="5:7" x14ac:dyDescent="0.35">
      <c r="E557"/>
      <c r="G557"/>
    </row>
    <row r="558" spans="5:7" x14ac:dyDescent="0.35">
      <c r="E558"/>
      <c r="G558"/>
    </row>
    <row r="559" spans="5:7" x14ac:dyDescent="0.35">
      <c r="E559"/>
      <c r="G559"/>
    </row>
    <row r="560" spans="5:7" x14ac:dyDescent="0.35">
      <c r="E560"/>
      <c r="G560"/>
    </row>
    <row r="561" spans="5:7" x14ac:dyDescent="0.35">
      <c r="E561"/>
      <c r="G561"/>
    </row>
    <row r="562" spans="5:7" x14ac:dyDescent="0.35">
      <c r="E562"/>
      <c r="G562"/>
    </row>
    <row r="563" spans="5:7" x14ac:dyDescent="0.35">
      <c r="E563"/>
      <c r="G563"/>
    </row>
    <row r="564" spans="5:7" x14ac:dyDescent="0.35">
      <c r="E564"/>
      <c r="G564"/>
    </row>
    <row r="565" spans="5:7" x14ac:dyDescent="0.35">
      <c r="E565"/>
      <c r="G565"/>
    </row>
    <row r="566" spans="5:7" x14ac:dyDescent="0.35">
      <c r="E566"/>
      <c r="G566"/>
    </row>
    <row r="567" spans="5:7" x14ac:dyDescent="0.35">
      <c r="E567"/>
      <c r="G567"/>
    </row>
    <row r="568" spans="5:7" x14ac:dyDescent="0.35">
      <c r="E568"/>
      <c r="G568"/>
    </row>
    <row r="569" spans="5:7" x14ac:dyDescent="0.35">
      <c r="E569"/>
      <c r="G569"/>
    </row>
    <row r="570" spans="5:7" x14ac:dyDescent="0.35">
      <c r="E570"/>
      <c r="G570"/>
    </row>
    <row r="571" spans="5:7" x14ac:dyDescent="0.35">
      <c r="E571"/>
      <c r="G571"/>
    </row>
    <row r="572" spans="5:7" x14ac:dyDescent="0.35">
      <c r="E572"/>
      <c r="G572"/>
    </row>
    <row r="573" spans="5:7" x14ac:dyDescent="0.35">
      <c r="E573"/>
      <c r="G573"/>
    </row>
    <row r="574" spans="5:7" x14ac:dyDescent="0.35">
      <c r="E574"/>
      <c r="G574"/>
    </row>
    <row r="575" spans="5:7" x14ac:dyDescent="0.35">
      <c r="E575"/>
      <c r="G575"/>
    </row>
    <row r="576" spans="5:7" x14ac:dyDescent="0.35">
      <c r="E576"/>
      <c r="G576"/>
    </row>
    <row r="577" spans="5:7" x14ac:dyDescent="0.35">
      <c r="E577"/>
      <c r="G577"/>
    </row>
    <row r="578" spans="5:7" x14ac:dyDescent="0.35">
      <c r="E578"/>
      <c r="G578"/>
    </row>
    <row r="579" spans="5:7" x14ac:dyDescent="0.35">
      <c r="E579"/>
      <c r="G579"/>
    </row>
    <row r="580" spans="5:7" x14ac:dyDescent="0.35">
      <c r="E580"/>
      <c r="G580"/>
    </row>
    <row r="581" spans="5:7" x14ac:dyDescent="0.35">
      <c r="E581"/>
      <c r="G581"/>
    </row>
    <row r="582" spans="5:7" x14ac:dyDescent="0.35">
      <c r="E582"/>
      <c r="G582"/>
    </row>
    <row r="583" spans="5:7" x14ac:dyDescent="0.35">
      <c r="E583"/>
      <c r="G583"/>
    </row>
    <row r="584" spans="5:7" x14ac:dyDescent="0.35">
      <c r="E584"/>
      <c r="G584"/>
    </row>
    <row r="585" spans="5:7" x14ac:dyDescent="0.35">
      <c r="E585"/>
      <c r="G585"/>
    </row>
    <row r="586" spans="5:7" x14ac:dyDescent="0.35">
      <c r="E586"/>
      <c r="G586"/>
    </row>
    <row r="587" spans="5:7" x14ac:dyDescent="0.35">
      <c r="E587"/>
      <c r="G587"/>
    </row>
    <row r="588" spans="5:7" x14ac:dyDescent="0.35">
      <c r="E588"/>
      <c r="G588"/>
    </row>
    <row r="589" spans="5:7" x14ac:dyDescent="0.35">
      <c r="E589"/>
      <c r="G589"/>
    </row>
    <row r="590" spans="5:7" x14ac:dyDescent="0.35">
      <c r="E590"/>
      <c r="G590"/>
    </row>
    <row r="591" spans="5:7" x14ac:dyDescent="0.35">
      <c r="E591"/>
      <c r="G591"/>
    </row>
    <row r="592" spans="5:7" x14ac:dyDescent="0.35">
      <c r="E592"/>
      <c r="G592"/>
    </row>
    <row r="593" spans="5:7" x14ac:dyDescent="0.35">
      <c r="E593"/>
      <c r="G593"/>
    </row>
    <row r="594" spans="5:7" x14ac:dyDescent="0.35">
      <c r="E594"/>
      <c r="G594"/>
    </row>
    <row r="595" spans="5:7" x14ac:dyDescent="0.35">
      <c r="E595"/>
      <c r="G595"/>
    </row>
    <row r="596" spans="5:7" x14ac:dyDescent="0.35">
      <c r="E596"/>
      <c r="G596"/>
    </row>
    <row r="597" spans="5:7" x14ac:dyDescent="0.35">
      <c r="E597"/>
      <c r="G597"/>
    </row>
    <row r="598" spans="5:7" x14ac:dyDescent="0.35">
      <c r="E598"/>
      <c r="G598"/>
    </row>
    <row r="599" spans="5:7" x14ac:dyDescent="0.35">
      <c r="E599"/>
      <c r="G599"/>
    </row>
    <row r="600" spans="5:7" x14ac:dyDescent="0.35">
      <c r="E600"/>
      <c r="G600"/>
    </row>
    <row r="601" spans="5:7" x14ac:dyDescent="0.35">
      <c r="E601"/>
      <c r="G601"/>
    </row>
    <row r="602" spans="5:7" x14ac:dyDescent="0.35">
      <c r="E602"/>
      <c r="G602"/>
    </row>
    <row r="603" spans="5:7" x14ac:dyDescent="0.35">
      <c r="E603"/>
      <c r="G603"/>
    </row>
    <row r="604" spans="5:7" x14ac:dyDescent="0.35">
      <c r="E604"/>
      <c r="G604"/>
    </row>
    <row r="605" spans="5:7" x14ac:dyDescent="0.35">
      <c r="E605"/>
      <c r="G605"/>
    </row>
    <row r="606" spans="5:7" x14ac:dyDescent="0.35">
      <c r="E606"/>
      <c r="G606"/>
    </row>
    <row r="607" spans="5:7" x14ac:dyDescent="0.35">
      <c r="E607"/>
      <c r="G607"/>
    </row>
    <row r="608" spans="5:7" x14ac:dyDescent="0.35">
      <c r="E608"/>
      <c r="G608"/>
    </row>
    <row r="609" spans="5:7" x14ac:dyDescent="0.35">
      <c r="E609"/>
      <c r="G609"/>
    </row>
    <row r="610" spans="5:7" x14ac:dyDescent="0.35">
      <c r="E610"/>
      <c r="G610"/>
    </row>
    <row r="611" spans="5:7" x14ac:dyDescent="0.35">
      <c r="E611"/>
      <c r="G611"/>
    </row>
    <row r="612" spans="5:7" x14ac:dyDescent="0.35">
      <c r="E612"/>
      <c r="G612"/>
    </row>
    <row r="613" spans="5:7" x14ac:dyDescent="0.35">
      <c r="E613"/>
      <c r="G613"/>
    </row>
    <row r="614" spans="5:7" x14ac:dyDescent="0.35">
      <c r="E614"/>
      <c r="G614"/>
    </row>
    <row r="615" spans="5:7" x14ac:dyDescent="0.35">
      <c r="E615"/>
      <c r="G615"/>
    </row>
    <row r="616" spans="5:7" x14ac:dyDescent="0.35">
      <c r="E616"/>
      <c r="G616"/>
    </row>
    <row r="617" spans="5:7" x14ac:dyDescent="0.35">
      <c r="E617"/>
      <c r="G617"/>
    </row>
    <row r="618" spans="5:7" x14ac:dyDescent="0.35">
      <c r="E618"/>
      <c r="G618"/>
    </row>
    <row r="619" spans="5:7" x14ac:dyDescent="0.35">
      <c r="E619"/>
      <c r="G619"/>
    </row>
    <row r="620" spans="5:7" x14ac:dyDescent="0.35">
      <c r="E620"/>
      <c r="G620"/>
    </row>
    <row r="621" spans="5:7" x14ac:dyDescent="0.35">
      <c r="E621"/>
      <c r="G621"/>
    </row>
    <row r="622" spans="5:7" x14ac:dyDescent="0.35">
      <c r="E622"/>
      <c r="G622"/>
    </row>
    <row r="623" spans="5:7" x14ac:dyDescent="0.35">
      <c r="E623"/>
      <c r="G623"/>
    </row>
    <row r="624" spans="5:7" x14ac:dyDescent="0.35">
      <c r="E624"/>
      <c r="G624"/>
    </row>
    <row r="625" spans="5:7" x14ac:dyDescent="0.35">
      <c r="E625"/>
      <c r="G625"/>
    </row>
    <row r="626" spans="5:7" x14ac:dyDescent="0.35">
      <c r="E626"/>
      <c r="G626"/>
    </row>
    <row r="627" spans="5:7" x14ac:dyDescent="0.35">
      <c r="E627"/>
      <c r="G627"/>
    </row>
    <row r="628" spans="5:7" x14ac:dyDescent="0.35">
      <c r="E628"/>
      <c r="G628"/>
    </row>
    <row r="629" spans="5:7" x14ac:dyDescent="0.35">
      <c r="E629"/>
      <c r="G629"/>
    </row>
    <row r="630" spans="5:7" x14ac:dyDescent="0.35">
      <c r="E630"/>
      <c r="G630"/>
    </row>
    <row r="631" spans="5:7" x14ac:dyDescent="0.35">
      <c r="E631"/>
      <c r="G631"/>
    </row>
    <row r="632" spans="5:7" x14ac:dyDescent="0.35">
      <c r="E632"/>
      <c r="G632"/>
    </row>
    <row r="633" spans="5:7" x14ac:dyDescent="0.35">
      <c r="E633"/>
      <c r="G633"/>
    </row>
    <row r="634" spans="5:7" x14ac:dyDescent="0.35">
      <c r="E634"/>
      <c r="G634"/>
    </row>
    <row r="635" spans="5:7" x14ac:dyDescent="0.35">
      <c r="E635"/>
      <c r="G635"/>
    </row>
    <row r="636" spans="5:7" x14ac:dyDescent="0.35">
      <c r="E636"/>
      <c r="G636"/>
    </row>
    <row r="637" spans="5:7" x14ac:dyDescent="0.35">
      <c r="E637"/>
      <c r="G637"/>
    </row>
    <row r="638" spans="5:7" x14ac:dyDescent="0.35">
      <c r="E638"/>
      <c r="G638"/>
    </row>
    <row r="639" spans="5:7" x14ac:dyDescent="0.35">
      <c r="E639"/>
      <c r="G639"/>
    </row>
    <row r="640" spans="5:7" x14ac:dyDescent="0.35">
      <c r="E640"/>
      <c r="G640"/>
    </row>
    <row r="641" spans="5:7" x14ac:dyDescent="0.35">
      <c r="E641"/>
      <c r="G641"/>
    </row>
    <row r="642" spans="5:7" x14ac:dyDescent="0.35">
      <c r="E642"/>
      <c r="G642"/>
    </row>
    <row r="643" spans="5:7" x14ac:dyDescent="0.35">
      <c r="E643"/>
      <c r="G643"/>
    </row>
    <row r="644" spans="5:7" x14ac:dyDescent="0.35">
      <c r="E644"/>
      <c r="G644"/>
    </row>
    <row r="645" spans="5:7" x14ac:dyDescent="0.35">
      <c r="E645"/>
      <c r="G645"/>
    </row>
    <row r="646" spans="5:7" x14ac:dyDescent="0.35">
      <c r="E646"/>
      <c r="G646"/>
    </row>
    <row r="647" spans="5:7" x14ac:dyDescent="0.35">
      <c r="E647"/>
      <c r="G647"/>
    </row>
    <row r="648" spans="5:7" x14ac:dyDescent="0.35">
      <c r="E648"/>
      <c r="G648"/>
    </row>
    <row r="649" spans="5:7" x14ac:dyDescent="0.35">
      <c r="E649"/>
      <c r="G649"/>
    </row>
    <row r="650" spans="5:7" x14ac:dyDescent="0.35">
      <c r="E650"/>
      <c r="G650"/>
    </row>
    <row r="651" spans="5:7" x14ac:dyDescent="0.35">
      <c r="E651"/>
      <c r="G651"/>
    </row>
    <row r="652" spans="5:7" x14ac:dyDescent="0.35">
      <c r="E652"/>
      <c r="G652"/>
    </row>
    <row r="653" spans="5:7" x14ac:dyDescent="0.35">
      <c r="E653"/>
      <c r="G653"/>
    </row>
    <row r="654" spans="5:7" x14ac:dyDescent="0.35">
      <c r="E654"/>
      <c r="G654"/>
    </row>
    <row r="655" spans="5:7" x14ac:dyDescent="0.35">
      <c r="E655"/>
      <c r="G655"/>
    </row>
    <row r="656" spans="5:7" x14ac:dyDescent="0.35">
      <c r="E656"/>
      <c r="G656"/>
    </row>
    <row r="657" spans="5:7" x14ac:dyDescent="0.35">
      <c r="E657"/>
      <c r="G657"/>
    </row>
    <row r="658" spans="5:7" x14ac:dyDescent="0.35">
      <c r="E658"/>
      <c r="G658"/>
    </row>
    <row r="659" spans="5:7" x14ac:dyDescent="0.35">
      <c r="E659"/>
      <c r="G659"/>
    </row>
    <row r="660" spans="5:7" x14ac:dyDescent="0.35">
      <c r="E660"/>
      <c r="G660"/>
    </row>
    <row r="661" spans="5:7" x14ac:dyDescent="0.35">
      <c r="E661"/>
      <c r="G661"/>
    </row>
    <row r="662" spans="5:7" x14ac:dyDescent="0.35">
      <c r="E662"/>
      <c r="G662"/>
    </row>
    <row r="663" spans="5:7" x14ac:dyDescent="0.35">
      <c r="E663"/>
      <c r="G663"/>
    </row>
    <row r="664" spans="5:7" x14ac:dyDescent="0.35">
      <c r="E664"/>
      <c r="G664"/>
    </row>
    <row r="665" spans="5:7" x14ac:dyDescent="0.35">
      <c r="E665"/>
      <c r="G665"/>
    </row>
    <row r="666" spans="5:7" x14ac:dyDescent="0.35">
      <c r="E666"/>
      <c r="G666"/>
    </row>
    <row r="667" spans="5:7" x14ac:dyDescent="0.35">
      <c r="E667"/>
      <c r="G667"/>
    </row>
    <row r="668" spans="5:7" x14ac:dyDescent="0.35">
      <c r="E668"/>
      <c r="G668"/>
    </row>
    <row r="669" spans="5:7" x14ac:dyDescent="0.35">
      <c r="E669"/>
      <c r="G669"/>
    </row>
    <row r="670" spans="5:7" x14ac:dyDescent="0.35">
      <c r="E670"/>
      <c r="G670"/>
    </row>
    <row r="671" spans="5:7" x14ac:dyDescent="0.35">
      <c r="E671"/>
      <c r="G671"/>
    </row>
    <row r="672" spans="5:7" x14ac:dyDescent="0.35">
      <c r="E672"/>
      <c r="G672"/>
    </row>
    <row r="673" spans="5:7" x14ac:dyDescent="0.35">
      <c r="E673"/>
      <c r="G673"/>
    </row>
    <row r="674" spans="5:7" x14ac:dyDescent="0.35">
      <c r="E674"/>
      <c r="G674"/>
    </row>
    <row r="675" spans="5:7" x14ac:dyDescent="0.35">
      <c r="E675"/>
      <c r="G675"/>
    </row>
    <row r="676" spans="5:7" x14ac:dyDescent="0.35">
      <c r="E676"/>
      <c r="G676"/>
    </row>
    <row r="677" spans="5:7" x14ac:dyDescent="0.35">
      <c r="E677"/>
      <c r="G677"/>
    </row>
    <row r="678" spans="5:7" x14ac:dyDescent="0.35">
      <c r="E678"/>
      <c r="G678"/>
    </row>
    <row r="679" spans="5:7" x14ac:dyDescent="0.35">
      <c r="E679"/>
      <c r="G679"/>
    </row>
    <row r="680" spans="5:7" x14ac:dyDescent="0.35">
      <c r="E680"/>
      <c r="G680"/>
    </row>
    <row r="681" spans="5:7" x14ac:dyDescent="0.35">
      <c r="E681"/>
      <c r="G681"/>
    </row>
    <row r="682" spans="5:7" x14ac:dyDescent="0.35">
      <c r="E682"/>
      <c r="G682"/>
    </row>
    <row r="683" spans="5:7" x14ac:dyDescent="0.35">
      <c r="E683"/>
      <c r="G683"/>
    </row>
    <row r="684" spans="5:7" x14ac:dyDescent="0.35">
      <c r="E684"/>
      <c r="G684"/>
    </row>
    <row r="685" spans="5:7" x14ac:dyDescent="0.35">
      <c r="E685"/>
      <c r="G685"/>
    </row>
    <row r="686" spans="5:7" x14ac:dyDescent="0.35">
      <c r="E686"/>
      <c r="G686"/>
    </row>
    <row r="687" spans="5:7" x14ac:dyDescent="0.35">
      <c r="E687"/>
      <c r="G687"/>
    </row>
    <row r="688" spans="5:7" x14ac:dyDescent="0.35">
      <c r="E688"/>
      <c r="G688"/>
    </row>
    <row r="689" spans="5:7" x14ac:dyDescent="0.35">
      <c r="E689"/>
      <c r="G689"/>
    </row>
    <row r="690" spans="5:7" x14ac:dyDescent="0.35">
      <c r="E690"/>
      <c r="G690"/>
    </row>
    <row r="691" spans="5:7" x14ac:dyDescent="0.35">
      <c r="E691"/>
      <c r="G691"/>
    </row>
    <row r="692" spans="5:7" x14ac:dyDescent="0.35">
      <c r="E692"/>
      <c r="G692"/>
    </row>
    <row r="693" spans="5:7" x14ac:dyDescent="0.35">
      <c r="E693"/>
      <c r="G693"/>
    </row>
    <row r="694" spans="5:7" x14ac:dyDescent="0.35">
      <c r="E694"/>
      <c r="G694"/>
    </row>
    <row r="695" spans="5:7" x14ac:dyDescent="0.35">
      <c r="E695"/>
      <c r="G695"/>
    </row>
    <row r="696" spans="5:7" x14ac:dyDescent="0.35">
      <c r="E696"/>
      <c r="G696"/>
    </row>
    <row r="697" spans="5:7" x14ac:dyDescent="0.35">
      <c r="E697"/>
      <c r="G697"/>
    </row>
    <row r="698" spans="5:7" x14ac:dyDescent="0.35">
      <c r="E698"/>
      <c r="G698"/>
    </row>
    <row r="699" spans="5:7" x14ac:dyDescent="0.35">
      <c r="E699"/>
      <c r="G699"/>
    </row>
    <row r="700" spans="5:7" x14ac:dyDescent="0.35">
      <c r="E700"/>
      <c r="G700"/>
    </row>
    <row r="701" spans="5:7" x14ac:dyDescent="0.35">
      <c r="E701"/>
      <c r="G701"/>
    </row>
    <row r="702" spans="5:7" x14ac:dyDescent="0.35">
      <c r="E702"/>
      <c r="G702"/>
    </row>
    <row r="703" spans="5:7" x14ac:dyDescent="0.35">
      <c r="E703"/>
      <c r="G703"/>
    </row>
    <row r="704" spans="5:7" x14ac:dyDescent="0.35">
      <c r="E704"/>
      <c r="G704"/>
    </row>
    <row r="705" spans="5:7" x14ac:dyDescent="0.35">
      <c r="E705"/>
      <c r="G705"/>
    </row>
    <row r="706" spans="5:7" x14ac:dyDescent="0.35">
      <c r="E706"/>
      <c r="G706"/>
    </row>
    <row r="707" spans="5:7" x14ac:dyDescent="0.35">
      <c r="E707"/>
      <c r="G707"/>
    </row>
    <row r="708" spans="5:7" x14ac:dyDescent="0.35">
      <c r="E708"/>
      <c r="G708"/>
    </row>
    <row r="709" spans="5:7" x14ac:dyDescent="0.35">
      <c r="E709"/>
      <c r="G709"/>
    </row>
    <row r="710" spans="5:7" x14ac:dyDescent="0.35">
      <c r="E710"/>
      <c r="G710"/>
    </row>
    <row r="711" spans="5:7" x14ac:dyDescent="0.35">
      <c r="E711"/>
      <c r="G711"/>
    </row>
    <row r="712" spans="5:7" x14ac:dyDescent="0.35">
      <c r="E712"/>
      <c r="G712"/>
    </row>
    <row r="713" spans="5:7" x14ac:dyDescent="0.35">
      <c r="E713"/>
      <c r="G713"/>
    </row>
    <row r="714" spans="5:7" x14ac:dyDescent="0.35">
      <c r="E714"/>
      <c r="G714"/>
    </row>
    <row r="715" spans="5:7" x14ac:dyDescent="0.35">
      <c r="E715"/>
      <c r="G715"/>
    </row>
    <row r="716" spans="5:7" x14ac:dyDescent="0.35">
      <c r="E716"/>
      <c r="G716"/>
    </row>
    <row r="717" spans="5:7" x14ac:dyDescent="0.35">
      <c r="E717"/>
      <c r="G717"/>
    </row>
    <row r="718" spans="5:7" x14ac:dyDescent="0.35">
      <c r="E718"/>
      <c r="G718"/>
    </row>
    <row r="719" spans="5:7" x14ac:dyDescent="0.35">
      <c r="E719"/>
      <c r="G719"/>
    </row>
    <row r="720" spans="5:7" x14ac:dyDescent="0.35">
      <c r="E720"/>
      <c r="G720"/>
    </row>
    <row r="721" spans="5:7" x14ac:dyDescent="0.35">
      <c r="E721"/>
      <c r="G721"/>
    </row>
    <row r="722" spans="5:7" x14ac:dyDescent="0.35">
      <c r="E722"/>
      <c r="G722"/>
    </row>
    <row r="723" spans="5:7" x14ac:dyDescent="0.35">
      <c r="E723"/>
      <c r="G723"/>
    </row>
    <row r="724" spans="5:7" x14ac:dyDescent="0.35">
      <c r="E724"/>
      <c r="G724"/>
    </row>
    <row r="725" spans="5:7" x14ac:dyDescent="0.35">
      <c r="E725"/>
      <c r="G725"/>
    </row>
    <row r="726" spans="5:7" x14ac:dyDescent="0.35">
      <c r="E726"/>
      <c r="G726"/>
    </row>
    <row r="727" spans="5:7" x14ac:dyDescent="0.35">
      <c r="E727"/>
      <c r="G727"/>
    </row>
    <row r="728" spans="5:7" x14ac:dyDescent="0.35">
      <c r="E728"/>
      <c r="G728"/>
    </row>
    <row r="729" spans="5:7" x14ac:dyDescent="0.35">
      <c r="E729"/>
      <c r="G729"/>
    </row>
    <row r="730" spans="5:7" x14ac:dyDescent="0.35">
      <c r="E730"/>
      <c r="G730"/>
    </row>
    <row r="731" spans="5:7" x14ac:dyDescent="0.35">
      <c r="E731"/>
      <c r="G731"/>
    </row>
    <row r="732" spans="5:7" x14ac:dyDescent="0.35">
      <c r="E732"/>
      <c r="G732"/>
    </row>
    <row r="733" spans="5:7" x14ac:dyDescent="0.35">
      <c r="E733"/>
      <c r="G733"/>
    </row>
    <row r="734" spans="5:7" x14ac:dyDescent="0.35">
      <c r="E734"/>
      <c r="G734"/>
    </row>
    <row r="735" spans="5:7" x14ac:dyDescent="0.35">
      <c r="E735"/>
      <c r="G735"/>
    </row>
    <row r="736" spans="5:7" x14ac:dyDescent="0.35">
      <c r="E736"/>
      <c r="G736"/>
    </row>
    <row r="737" spans="5:7" x14ac:dyDescent="0.35">
      <c r="E737"/>
      <c r="G737"/>
    </row>
    <row r="738" spans="5:7" x14ac:dyDescent="0.35">
      <c r="E738"/>
      <c r="G738"/>
    </row>
    <row r="739" spans="5:7" x14ac:dyDescent="0.35">
      <c r="E739"/>
      <c r="G739"/>
    </row>
    <row r="740" spans="5:7" x14ac:dyDescent="0.35">
      <c r="E740"/>
      <c r="G740"/>
    </row>
    <row r="741" spans="5:7" x14ac:dyDescent="0.35">
      <c r="E741"/>
      <c r="G741"/>
    </row>
    <row r="742" spans="5:7" x14ac:dyDescent="0.35">
      <c r="E742"/>
      <c r="G742"/>
    </row>
    <row r="743" spans="5:7" x14ac:dyDescent="0.35">
      <c r="E743"/>
      <c r="G743"/>
    </row>
    <row r="744" spans="5:7" x14ac:dyDescent="0.35">
      <c r="E744"/>
      <c r="G744"/>
    </row>
    <row r="745" spans="5:7" x14ac:dyDescent="0.35">
      <c r="E745"/>
      <c r="G745"/>
    </row>
    <row r="746" spans="5:7" x14ac:dyDescent="0.35">
      <c r="E746"/>
      <c r="G746"/>
    </row>
    <row r="747" spans="5:7" x14ac:dyDescent="0.35">
      <c r="E747"/>
      <c r="G747"/>
    </row>
    <row r="748" spans="5:7" x14ac:dyDescent="0.35">
      <c r="E748"/>
      <c r="G748"/>
    </row>
    <row r="749" spans="5:7" x14ac:dyDescent="0.35">
      <c r="E749"/>
      <c r="G749"/>
    </row>
    <row r="750" spans="5:7" x14ac:dyDescent="0.35">
      <c r="E750"/>
      <c r="G750"/>
    </row>
    <row r="751" spans="5:7" x14ac:dyDescent="0.35">
      <c r="E751"/>
      <c r="G751"/>
    </row>
    <row r="752" spans="5:7" x14ac:dyDescent="0.35">
      <c r="E752"/>
      <c r="G752"/>
    </row>
    <row r="753" spans="5:7" x14ac:dyDescent="0.35">
      <c r="E753"/>
      <c r="G753"/>
    </row>
    <row r="754" spans="5:7" x14ac:dyDescent="0.35">
      <c r="E754"/>
      <c r="G754"/>
    </row>
    <row r="755" spans="5:7" x14ac:dyDescent="0.35">
      <c r="E755"/>
      <c r="G755"/>
    </row>
    <row r="756" spans="5:7" x14ac:dyDescent="0.35">
      <c r="E756"/>
      <c r="G756"/>
    </row>
    <row r="757" spans="5:7" x14ac:dyDescent="0.35">
      <c r="E757"/>
      <c r="G757"/>
    </row>
    <row r="758" spans="5:7" x14ac:dyDescent="0.35">
      <c r="E758"/>
      <c r="G758"/>
    </row>
    <row r="759" spans="5:7" x14ac:dyDescent="0.35">
      <c r="E759"/>
      <c r="G759"/>
    </row>
    <row r="760" spans="5:7" x14ac:dyDescent="0.35">
      <c r="E760"/>
      <c r="G760"/>
    </row>
    <row r="761" spans="5:7" x14ac:dyDescent="0.35">
      <c r="E761"/>
      <c r="G761"/>
    </row>
    <row r="762" spans="5:7" x14ac:dyDescent="0.35">
      <c r="E762"/>
      <c r="G762"/>
    </row>
    <row r="763" spans="5:7" x14ac:dyDescent="0.35">
      <c r="E763"/>
      <c r="G763"/>
    </row>
    <row r="764" spans="5:7" x14ac:dyDescent="0.35">
      <c r="E764"/>
      <c r="G764"/>
    </row>
    <row r="765" spans="5:7" x14ac:dyDescent="0.35">
      <c r="E765"/>
      <c r="G765"/>
    </row>
    <row r="766" spans="5:7" x14ac:dyDescent="0.35">
      <c r="E766"/>
      <c r="G766"/>
    </row>
    <row r="767" spans="5:7" x14ac:dyDescent="0.35">
      <c r="E767"/>
      <c r="G767"/>
    </row>
    <row r="768" spans="5:7" x14ac:dyDescent="0.35">
      <c r="E768"/>
      <c r="G768"/>
    </row>
    <row r="769" spans="5:7" x14ac:dyDescent="0.35">
      <c r="E769"/>
      <c r="G769"/>
    </row>
    <row r="770" spans="5:7" x14ac:dyDescent="0.35">
      <c r="E770"/>
      <c r="G770"/>
    </row>
    <row r="771" spans="5:7" x14ac:dyDescent="0.35">
      <c r="E771"/>
      <c r="G771"/>
    </row>
    <row r="772" spans="5:7" x14ac:dyDescent="0.35">
      <c r="E772"/>
      <c r="G772"/>
    </row>
    <row r="773" spans="5:7" x14ac:dyDescent="0.35">
      <c r="E773"/>
      <c r="G773"/>
    </row>
    <row r="774" spans="5:7" x14ac:dyDescent="0.35">
      <c r="E774"/>
      <c r="G774"/>
    </row>
    <row r="775" spans="5:7" x14ac:dyDescent="0.35">
      <c r="E775"/>
      <c r="G775"/>
    </row>
    <row r="776" spans="5:7" x14ac:dyDescent="0.35">
      <c r="E776"/>
      <c r="G776"/>
    </row>
    <row r="777" spans="5:7" x14ac:dyDescent="0.35">
      <c r="E777"/>
      <c r="G777"/>
    </row>
    <row r="778" spans="5:7" x14ac:dyDescent="0.35">
      <c r="E778"/>
      <c r="G778"/>
    </row>
    <row r="779" spans="5:7" x14ac:dyDescent="0.35">
      <c r="E779"/>
      <c r="G779"/>
    </row>
    <row r="780" spans="5:7" x14ac:dyDescent="0.35">
      <c r="E780"/>
      <c r="G780"/>
    </row>
    <row r="781" spans="5:7" x14ac:dyDescent="0.35">
      <c r="E781"/>
      <c r="G781"/>
    </row>
    <row r="782" spans="5:7" x14ac:dyDescent="0.35">
      <c r="E782"/>
      <c r="G782"/>
    </row>
    <row r="783" spans="5:7" x14ac:dyDescent="0.35">
      <c r="E783"/>
      <c r="G783"/>
    </row>
    <row r="784" spans="5:7" x14ac:dyDescent="0.35">
      <c r="E784"/>
      <c r="G784"/>
    </row>
    <row r="785" spans="5:7" x14ac:dyDescent="0.35">
      <c r="E785"/>
      <c r="G785"/>
    </row>
    <row r="786" spans="5:7" x14ac:dyDescent="0.35">
      <c r="E786"/>
      <c r="G786"/>
    </row>
    <row r="787" spans="5:7" x14ac:dyDescent="0.35">
      <c r="E787"/>
      <c r="G787"/>
    </row>
    <row r="788" spans="5:7" x14ac:dyDescent="0.35">
      <c r="E788"/>
      <c r="G788"/>
    </row>
    <row r="789" spans="5:7" x14ac:dyDescent="0.35">
      <c r="E789"/>
      <c r="G789"/>
    </row>
    <row r="790" spans="5:7" x14ac:dyDescent="0.35">
      <c r="E790"/>
      <c r="G790"/>
    </row>
    <row r="791" spans="5:7" x14ac:dyDescent="0.35">
      <c r="E791"/>
      <c r="G791"/>
    </row>
    <row r="792" spans="5:7" x14ac:dyDescent="0.35">
      <c r="E792"/>
      <c r="G792"/>
    </row>
    <row r="793" spans="5:7" x14ac:dyDescent="0.35">
      <c r="E793"/>
      <c r="G793"/>
    </row>
    <row r="794" spans="5:7" x14ac:dyDescent="0.35">
      <c r="E794"/>
      <c r="G794"/>
    </row>
    <row r="795" spans="5:7" x14ac:dyDescent="0.35">
      <c r="E795"/>
      <c r="G795"/>
    </row>
    <row r="796" spans="5:7" x14ac:dyDescent="0.35">
      <c r="E796"/>
      <c r="G796"/>
    </row>
    <row r="797" spans="5:7" x14ac:dyDescent="0.35">
      <c r="E797"/>
      <c r="G797"/>
    </row>
    <row r="798" spans="5:7" x14ac:dyDescent="0.35">
      <c r="E798"/>
      <c r="G798"/>
    </row>
    <row r="799" spans="5:7" x14ac:dyDescent="0.35">
      <c r="E799"/>
      <c r="G799"/>
    </row>
    <row r="800" spans="5:7" x14ac:dyDescent="0.35">
      <c r="E800"/>
      <c r="G800"/>
    </row>
    <row r="801" spans="5:7" x14ac:dyDescent="0.35">
      <c r="E801"/>
      <c r="G801"/>
    </row>
    <row r="802" spans="5:7" x14ac:dyDescent="0.35">
      <c r="E802"/>
      <c r="G802"/>
    </row>
    <row r="803" spans="5:7" x14ac:dyDescent="0.35">
      <c r="E803"/>
      <c r="G803"/>
    </row>
    <row r="804" spans="5:7" x14ac:dyDescent="0.35">
      <c r="E804"/>
      <c r="G804"/>
    </row>
    <row r="805" spans="5:7" x14ac:dyDescent="0.35">
      <c r="E805"/>
      <c r="G805"/>
    </row>
    <row r="806" spans="5:7" x14ac:dyDescent="0.35">
      <c r="E806"/>
      <c r="G806"/>
    </row>
    <row r="807" spans="5:7" x14ac:dyDescent="0.35">
      <c r="E807"/>
      <c r="G807"/>
    </row>
    <row r="808" spans="5:7" x14ac:dyDescent="0.35">
      <c r="E808"/>
      <c r="G808"/>
    </row>
    <row r="809" spans="5:7" x14ac:dyDescent="0.35">
      <c r="E809"/>
      <c r="G809"/>
    </row>
    <row r="810" spans="5:7" x14ac:dyDescent="0.35">
      <c r="E810"/>
      <c r="G810"/>
    </row>
    <row r="811" spans="5:7" x14ac:dyDescent="0.35">
      <c r="E811"/>
      <c r="G811"/>
    </row>
    <row r="812" spans="5:7" x14ac:dyDescent="0.35">
      <c r="E812"/>
      <c r="G812"/>
    </row>
    <row r="813" spans="5:7" x14ac:dyDescent="0.35">
      <c r="E813"/>
      <c r="G813"/>
    </row>
    <row r="814" spans="5:7" x14ac:dyDescent="0.35">
      <c r="E814"/>
      <c r="G814"/>
    </row>
    <row r="815" spans="5:7" x14ac:dyDescent="0.35">
      <c r="E815"/>
      <c r="G815"/>
    </row>
    <row r="816" spans="5:7" x14ac:dyDescent="0.35">
      <c r="E816"/>
      <c r="G816"/>
    </row>
    <row r="817" spans="5:7" x14ac:dyDescent="0.35">
      <c r="E817"/>
      <c r="G817"/>
    </row>
    <row r="818" spans="5:7" x14ac:dyDescent="0.35">
      <c r="E818"/>
      <c r="G818"/>
    </row>
    <row r="819" spans="5:7" x14ac:dyDescent="0.35">
      <c r="E819"/>
      <c r="G819"/>
    </row>
    <row r="820" spans="5:7" x14ac:dyDescent="0.35">
      <c r="E820"/>
      <c r="G820"/>
    </row>
    <row r="821" spans="5:7" x14ac:dyDescent="0.35">
      <c r="E821"/>
      <c r="G821"/>
    </row>
    <row r="822" spans="5:7" x14ac:dyDescent="0.35">
      <c r="E822"/>
      <c r="G822"/>
    </row>
    <row r="823" spans="5:7" x14ac:dyDescent="0.35">
      <c r="E823"/>
      <c r="G823"/>
    </row>
    <row r="824" spans="5:7" x14ac:dyDescent="0.35">
      <c r="E824"/>
      <c r="G824"/>
    </row>
    <row r="825" spans="5:7" x14ac:dyDescent="0.35">
      <c r="E825"/>
      <c r="G825"/>
    </row>
    <row r="826" spans="5:7" x14ac:dyDescent="0.35">
      <c r="E826"/>
      <c r="G826"/>
    </row>
    <row r="827" spans="5:7" x14ac:dyDescent="0.35">
      <c r="E827"/>
      <c r="G827"/>
    </row>
    <row r="828" spans="5:7" x14ac:dyDescent="0.35">
      <c r="E828"/>
      <c r="G828"/>
    </row>
    <row r="829" spans="5:7" x14ac:dyDescent="0.35">
      <c r="E829"/>
      <c r="G829"/>
    </row>
    <row r="830" spans="5:7" x14ac:dyDescent="0.35">
      <c r="E830"/>
      <c r="G830"/>
    </row>
    <row r="831" spans="5:7" x14ac:dyDescent="0.35">
      <c r="E831"/>
      <c r="G831"/>
    </row>
    <row r="832" spans="5:7" x14ac:dyDescent="0.35">
      <c r="E832"/>
      <c r="G832"/>
    </row>
    <row r="833" spans="5:7" x14ac:dyDescent="0.35">
      <c r="E833"/>
      <c r="G833"/>
    </row>
    <row r="834" spans="5:7" x14ac:dyDescent="0.35">
      <c r="E834"/>
      <c r="G834"/>
    </row>
    <row r="835" spans="5:7" x14ac:dyDescent="0.35">
      <c r="E835"/>
      <c r="G835"/>
    </row>
    <row r="836" spans="5:7" x14ac:dyDescent="0.35">
      <c r="E836"/>
      <c r="G836"/>
    </row>
    <row r="837" spans="5:7" x14ac:dyDescent="0.35">
      <c r="E837"/>
      <c r="G837"/>
    </row>
    <row r="838" spans="5:7" x14ac:dyDescent="0.35">
      <c r="E838"/>
      <c r="G838"/>
    </row>
    <row r="839" spans="5:7" x14ac:dyDescent="0.35">
      <c r="E839"/>
      <c r="G839"/>
    </row>
    <row r="840" spans="5:7" x14ac:dyDescent="0.35">
      <c r="E840"/>
      <c r="G840"/>
    </row>
    <row r="841" spans="5:7" x14ac:dyDescent="0.35">
      <c r="E841"/>
      <c r="G841"/>
    </row>
    <row r="842" spans="5:7" x14ac:dyDescent="0.35">
      <c r="E842"/>
      <c r="G842"/>
    </row>
    <row r="843" spans="5:7" x14ac:dyDescent="0.35">
      <c r="E843"/>
      <c r="G843"/>
    </row>
    <row r="844" spans="5:7" x14ac:dyDescent="0.35">
      <c r="E844"/>
      <c r="G844"/>
    </row>
    <row r="845" spans="5:7" x14ac:dyDescent="0.35">
      <c r="E845"/>
      <c r="G845"/>
    </row>
    <row r="846" spans="5:7" x14ac:dyDescent="0.35">
      <c r="E846"/>
      <c r="G846"/>
    </row>
    <row r="847" spans="5:7" x14ac:dyDescent="0.35">
      <c r="E847"/>
      <c r="G847"/>
    </row>
    <row r="848" spans="5:7" x14ac:dyDescent="0.35">
      <c r="E848"/>
      <c r="G848"/>
    </row>
    <row r="849" spans="5:7" x14ac:dyDescent="0.35">
      <c r="E849"/>
      <c r="G849"/>
    </row>
    <row r="850" spans="5:7" x14ac:dyDescent="0.35">
      <c r="E850"/>
      <c r="G850"/>
    </row>
    <row r="851" spans="5:7" x14ac:dyDescent="0.35">
      <c r="E851"/>
      <c r="G851"/>
    </row>
    <row r="852" spans="5:7" x14ac:dyDescent="0.35">
      <c r="E852"/>
      <c r="G852"/>
    </row>
    <row r="853" spans="5:7" x14ac:dyDescent="0.35">
      <c r="E853"/>
      <c r="G853"/>
    </row>
    <row r="854" spans="5:7" x14ac:dyDescent="0.35">
      <c r="E854"/>
      <c r="G854"/>
    </row>
    <row r="855" spans="5:7" x14ac:dyDescent="0.35">
      <c r="E855"/>
      <c r="G855"/>
    </row>
    <row r="856" spans="5:7" x14ac:dyDescent="0.35">
      <c r="E856"/>
      <c r="G856"/>
    </row>
    <row r="857" spans="5:7" x14ac:dyDescent="0.35">
      <c r="E857"/>
      <c r="G857"/>
    </row>
    <row r="858" spans="5:7" x14ac:dyDescent="0.35">
      <c r="E858"/>
      <c r="G858"/>
    </row>
    <row r="859" spans="5:7" x14ac:dyDescent="0.35">
      <c r="E859"/>
      <c r="G859"/>
    </row>
    <row r="860" spans="5:7" x14ac:dyDescent="0.35">
      <c r="E860"/>
      <c r="G860"/>
    </row>
    <row r="861" spans="5:7" x14ac:dyDescent="0.35">
      <c r="E861"/>
      <c r="G861"/>
    </row>
    <row r="862" spans="5:7" x14ac:dyDescent="0.35">
      <c r="E862"/>
      <c r="G862"/>
    </row>
    <row r="863" spans="5:7" x14ac:dyDescent="0.35">
      <c r="E863"/>
      <c r="G863"/>
    </row>
    <row r="864" spans="5:7" x14ac:dyDescent="0.35">
      <c r="E864"/>
      <c r="G864"/>
    </row>
    <row r="865" spans="5:7" x14ac:dyDescent="0.35">
      <c r="E865"/>
      <c r="G865"/>
    </row>
    <row r="866" spans="5:7" x14ac:dyDescent="0.35">
      <c r="E866"/>
      <c r="G866"/>
    </row>
    <row r="867" spans="5:7" x14ac:dyDescent="0.35">
      <c r="E867"/>
      <c r="G867"/>
    </row>
    <row r="868" spans="5:7" x14ac:dyDescent="0.35">
      <c r="E868"/>
      <c r="G868"/>
    </row>
    <row r="869" spans="5:7" x14ac:dyDescent="0.35">
      <c r="E869"/>
      <c r="G869"/>
    </row>
    <row r="870" spans="5:7" x14ac:dyDescent="0.35">
      <c r="E870"/>
      <c r="G870"/>
    </row>
    <row r="871" spans="5:7" x14ac:dyDescent="0.35">
      <c r="E871"/>
      <c r="G871"/>
    </row>
    <row r="872" spans="5:7" x14ac:dyDescent="0.35">
      <c r="E872"/>
      <c r="G872"/>
    </row>
    <row r="873" spans="5:7" x14ac:dyDescent="0.35">
      <c r="E873"/>
      <c r="G873"/>
    </row>
    <row r="874" spans="5:7" x14ac:dyDescent="0.35">
      <c r="E874"/>
      <c r="G874"/>
    </row>
    <row r="875" spans="5:7" x14ac:dyDescent="0.35">
      <c r="E875"/>
      <c r="G875"/>
    </row>
    <row r="876" spans="5:7" x14ac:dyDescent="0.35">
      <c r="E876"/>
      <c r="G876"/>
    </row>
    <row r="877" spans="5:7" x14ac:dyDescent="0.35">
      <c r="E877"/>
      <c r="G877"/>
    </row>
    <row r="878" spans="5:7" x14ac:dyDescent="0.35">
      <c r="E878"/>
      <c r="G878"/>
    </row>
    <row r="879" spans="5:7" x14ac:dyDescent="0.35">
      <c r="E879"/>
      <c r="G879"/>
    </row>
    <row r="880" spans="5:7" x14ac:dyDescent="0.35">
      <c r="E880"/>
      <c r="G880"/>
    </row>
    <row r="881" spans="5:7" x14ac:dyDescent="0.35">
      <c r="E881"/>
      <c r="G881"/>
    </row>
    <row r="882" spans="5:7" x14ac:dyDescent="0.35">
      <c r="E882"/>
      <c r="G882"/>
    </row>
    <row r="883" spans="5:7" x14ac:dyDescent="0.35">
      <c r="E883"/>
      <c r="G883"/>
    </row>
    <row r="884" spans="5:7" x14ac:dyDescent="0.35">
      <c r="E884"/>
      <c r="G884"/>
    </row>
    <row r="885" spans="5:7" x14ac:dyDescent="0.35">
      <c r="E885"/>
      <c r="G885"/>
    </row>
    <row r="886" spans="5:7" x14ac:dyDescent="0.35">
      <c r="E886"/>
      <c r="G886"/>
    </row>
    <row r="887" spans="5:7" x14ac:dyDescent="0.35">
      <c r="E887"/>
      <c r="G887"/>
    </row>
    <row r="888" spans="5:7" x14ac:dyDescent="0.35">
      <c r="E888"/>
      <c r="G888"/>
    </row>
    <row r="889" spans="5:7" x14ac:dyDescent="0.35">
      <c r="E889"/>
      <c r="G889"/>
    </row>
    <row r="890" spans="5:7" x14ac:dyDescent="0.35">
      <c r="E890"/>
      <c r="G890"/>
    </row>
    <row r="891" spans="5:7" x14ac:dyDescent="0.35">
      <c r="E891"/>
      <c r="G891"/>
    </row>
    <row r="892" spans="5:7" x14ac:dyDescent="0.35">
      <c r="E892"/>
      <c r="G892"/>
    </row>
    <row r="893" spans="5:7" x14ac:dyDescent="0.35">
      <c r="E893"/>
      <c r="G893"/>
    </row>
    <row r="894" spans="5:7" x14ac:dyDescent="0.35">
      <c r="E894"/>
      <c r="G894"/>
    </row>
    <row r="895" spans="5:7" x14ac:dyDescent="0.35">
      <c r="E895"/>
      <c r="G895"/>
    </row>
    <row r="896" spans="5:7" x14ac:dyDescent="0.35">
      <c r="E896"/>
      <c r="G896"/>
    </row>
    <row r="897" spans="5:7" x14ac:dyDescent="0.35">
      <c r="E897"/>
      <c r="G897"/>
    </row>
    <row r="898" spans="5:7" x14ac:dyDescent="0.35">
      <c r="E898"/>
      <c r="G898"/>
    </row>
    <row r="899" spans="5:7" x14ac:dyDescent="0.35">
      <c r="E899"/>
      <c r="G899"/>
    </row>
    <row r="900" spans="5:7" x14ac:dyDescent="0.35">
      <c r="E900"/>
      <c r="G900"/>
    </row>
    <row r="901" spans="5:7" x14ac:dyDescent="0.35">
      <c r="E901"/>
      <c r="G901"/>
    </row>
    <row r="902" spans="5:7" x14ac:dyDescent="0.35">
      <c r="E902"/>
      <c r="G902"/>
    </row>
    <row r="903" spans="5:7" x14ac:dyDescent="0.35">
      <c r="E903"/>
      <c r="G903"/>
    </row>
    <row r="904" spans="5:7" x14ac:dyDescent="0.35">
      <c r="E904"/>
      <c r="G904"/>
    </row>
    <row r="905" spans="5:7" x14ac:dyDescent="0.35">
      <c r="E905"/>
      <c r="G905"/>
    </row>
    <row r="906" spans="5:7" x14ac:dyDescent="0.35">
      <c r="E906"/>
      <c r="G906"/>
    </row>
    <row r="907" spans="5:7" x14ac:dyDescent="0.35">
      <c r="E907"/>
      <c r="G907"/>
    </row>
    <row r="908" spans="5:7" x14ac:dyDescent="0.35">
      <c r="E908"/>
      <c r="G908"/>
    </row>
    <row r="909" spans="5:7" x14ac:dyDescent="0.35">
      <c r="E909"/>
      <c r="G909"/>
    </row>
    <row r="910" spans="5:7" x14ac:dyDescent="0.35">
      <c r="E910"/>
      <c r="G910"/>
    </row>
    <row r="911" spans="5:7" x14ac:dyDescent="0.35">
      <c r="E911"/>
      <c r="G911"/>
    </row>
    <row r="912" spans="5:7" x14ac:dyDescent="0.35">
      <c r="E912"/>
      <c r="G912"/>
    </row>
    <row r="913" spans="5:7" x14ac:dyDescent="0.35">
      <c r="E913"/>
      <c r="G913"/>
    </row>
    <row r="914" spans="5:7" x14ac:dyDescent="0.35">
      <c r="E914"/>
      <c r="G914"/>
    </row>
    <row r="915" spans="5:7" x14ac:dyDescent="0.35">
      <c r="E915"/>
      <c r="G915"/>
    </row>
    <row r="916" spans="5:7" x14ac:dyDescent="0.35">
      <c r="E916"/>
      <c r="G916"/>
    </row>
    <row r="917" spans="5:7" x14ac:dyDescent="0.35">
      <c r="E917"/>
      <c r="G917"/>
    </row>
    <row r="918" spans="5:7" x14ac:dyDescent="0.35">
      <c r="E918"/>
      <c r="G918"/>
    </row>
    <row r="919" spans="5:7" x14ac:dyDescent="0.35">
      <c r="E919"/>
      <c r="G919"/>
    </row>
    <row r="920" spans="5:7" x14ac:dyDescent="0.35">
      <c r="E920"/>
      <c r="G920"/>
    </row>
    <row r="921" spans="5:7" x14ac:dyDescent="0.35">
      <c r="E921"/>
      <c r="G921"/>
    </row>
    <row r="922" spans="5:7" x14ac:dyDescent="0.35">
      <c r="E922"/>
      <c r="G922"/>
    </row>
    <row r="923" spans="5:7" x14ac:dyDescent="0.35">
      <c r="E923"/>
      <c r="G923"/>
    </row>
    <row r="924" spans="5:7" x14ac:dyDescent="0.35">
      <c r="E924"/>
      <c r="G924"/>
    </row>
    <row r="925" spans="5:7" x14ac:dyDescent="0.35">
      <c r="E925"/>
      <c r="G925"/>
    </row>
    <row r="926" spans="5:7" x14ac:dyDescent="0.35">
      <c r="E926"/>
      <c r="G926"/>
    </row>
    <row r="927" spans="5:7" x14ac:dyDescent="0.35">
      <c r="E927"/>
      <c r="G927"/>
    </row>
    <row r="928" spans="5:7" x14ac:dyDescent="0.35">
      <c r="E928"/>
      <c r="G928"/>
    </row>
    <row r="929" spans="5:7" x14ac:dyDescent="0.35">
      <c r="E929"/>
      <c r="G929"/>
    </row>
    <row r="930" spans="5:7" x14ac:dyDescent="0.35">
      <c r="E930"/>
      <c r="G930"/>
    </row>
    <row r="931" spans="5:7" x14ac:dyDescent="0.35">
      <c r="E931"/>
      <c r="G931"/>
    </row>
    <row r="932" spans="5:7" x14ac:dyDescent="0.35">
      <c r="E932"/>
      <c r="G932"/>
    </row>
    <row r="933" spans="5:7" x14ac:dyDescent="0.35">
      <c r="E933"/>
      <c r="G933"/>
    </row>
    <row r="934" spans="5:7" x14ac:dyDescent="0.35">
      <c r="E934"/>
      <c r="G934"/>
    </row>
    <row r="935" spans="5:7" x14ac:dyDescent="0.35">
      <c r="E935"/>
      <c r="G935"/>
    </row>
    <row r="936" spans="5:7" x14ac:dyDescent="0.35">
      <c r="E936"/>
      <c r="G936"/>
    </row>
    <row r="937" spans="5:7" x14ac:dyDescent="0.35">
      <c r="E937"/>
      <c r="G937"/>
    </row>
    <row r="938" spans="5:7" x14ac:dyDescent="0.35">
      <c r="E938"/>
      <c r="G938"/>
    </row>
    <row r="939" spans="5:7" x14ac:dyDescent="0.35">
      <c r="E939"/>
      <c r="G939"/>
    </row>
    <row r="940" spans="5:7" x14ac:dyDescent="0.35">
      <c r="E940"/>
      <c r="G940"/>
    </row>
    <row r="941" spans="5:7" x14ac:dyDescent="0.35">
      <c r="E941"/>
      <c r="G941"/>
    </row>
    <row r="942" spans="5:7" x14ac:dyDescent="0.35">
      <c r="E942"/>
      <c r="G942"/>
    </row>
    <row r="943" spans="5:7" x14ac:dyDescent="0.35">
      <c r="E943"/>
      <c r="G943"/>
    </row>
    <row r="944" spans="5:7" x14ac:dyDescent="0.35">
      <c r="E944"/>
      <c r="G944"/>
    </row>
    <row r="945" spans="5:7" x14ac:dyDescent="0.35">
      <c r="E945"/>
      <c r="G945"/>
    </row>
    <row r="946" spans="5:7" x14ac:dyDescent="0.35">
      <c r="E946"/>
      <c r="G946"/>
    </row>
    <row r="947" spans="5:7" x14ac:dyDescent="0.35">
      <c r="E947"/>
      <c r="G947"/>
    </row>
    <row r="948" spans="5:7" x14ac:dyDescent="0.35">
      <c r="E948"/>
      <c r="G948"/>
    </row>
    <row r="949" spans="5:7" x14ac:dyDescent="0.35">
      <c r="E949"/>
      <c r="G949"/>
    </row>
    <row r="950" spans="5:7" x14ac:dyDescent="0.35">
      <c r="E950"/>
      <c r="G950"/>
    </row>
    <row r="951" spans="5:7" x14ac:dyDescent="0.35">
      <c r="E951"/>
      <c r="G951"/>
    </row>
    <row r="952" spans="5:7" x14ac:dyDescent="0.35">
      <c r="E952"/>
      <c r="G952"/>
    </row>
    <row r="953" spans="5:7" x14ac:dyDescent="0.35">
      <c r="E953"/>
      <c r="G953"/>
    </row>
    <row r="954" spans="5:7" x14ac:dyDescent="0.35">
      <c r="E954"/>
      <c r="G954"/>
    </row>
    <row r="955" spans="5:7" x14ac:dyDescent="0.35">
      <c r="E955"/>
      <c r="G955"/>
    </row>
    <row r="956" spans="5:7" x14ac:dyDescent="0.35">
      <c r="E956"/>
      <c r="G956"/>
    </row>
    <row r="957" spans="5:7" x14ac:dyDescent="0.35">
      <c r="E957"/>
      <c r="G957"/>
    </row>
    <row r="958" spans="5:7" x14ac:dyDescent="0.35">
      <c r="E958"/>
      <c r="G958"/>
    </row>
    <row r="959" spans="5:7" x14ac:dyDescent="0.35">
      <c r="E959"/>
      <c r="G959"/>
    </row>
    <row r="960" spans="5:7" x14ac:dyDescent="0.35">
      <c r="E960"/>
      <c r="G960"/>
    </row>
    <row r="961" spans="5:7" x14ac:dyDescent="0.35">
      <c r="E961"/>
      <c r="G961"/>
    </row>
    <row r="962" spans="5:7" x14ac:dyDescent="0.35">
      <c r="E962"/>
      <c r="G962"/>
    </row>
    <row r="963" spans="5:7" x14ac:dyDescent="0.35">
      <c r="E963"/>
      <c r="G963"/>
    </row>
    <row r="964" spans="5:7" x14ac:dyDescent="0.35">
      <c r="E964"/>
      <c r="G964"/>
    </row>
    <row r="965" spans="5:7" x14ac:dyDescent="0.35">
      <c r="E965"/>
      <c r="G965"/>
    </row>
    <row r="966" spans="5:7" x14ac:dyDescent="0.35">
      <c r="E966"/>
      <c r="G966"/>
    </row>
    <row r="967" spans="5:7" x14ac:dyDescent="0.35">
      <c r="E967"/>
      <c r="G967"/>
    </row>
    <row r="968" spans="5:7" x14ac:dyDescent="0.35">
      <c r="E968"/>
      <c r="G968"/>
    </row>
    <row r="969" spans="5:7" x14ac:dyDescent="0.35">
      <c r="E969"/>
      <c r="G969"/>
    </row>
    <row r="970" spans="5:7" x14ac:dyDescent="0.35">
      <c r="E970"/>
      <c r="G970"/>
    </row>
    <row r="971" spans="5:7" x14ac:dyDescent="0.35">
      <c r="E971"/>
      <c r="G971"/>
    </row>
    <row r="972" spans="5:7" x14ac:dyDescent="0.35">
      <c r="E972"/>
      <c r="G972"/>
    </row>
    <row r="973" spans="5:7" x14ac:dyDescent="0.35">
      <c r="E973"/>
      <c r="G973"/>
    </row>
    <row r="974" spans="5:7" x14ac:dyDescent="0.35">
      <c r="E974"/>
      <c r="G974"/>
    </row>
    <row r="975" spans="5:7" x14ac:dyDescent="0.35">
      <c r="E975"/>
      <c r="G975"/>
    </row>
    <row r="976" spans="5:7" x14ac:dyDescent="0.35">
      <c r="E976"/>
      <c r="G976"/>
    </row>
    <row r="977" spans="5:7" x14ac:dyDescent="0.35">
      <c r="E977"/>
      <c r="G977"/>
    </row>
    <row r="978" spans="5:7" x14ac:dyDescent="0.35">
      <c r="E978"/>
      <c r="G978"/>
    </row>
    <row r="979" spans="5:7" x14ac:dyDescent="0.35">
      <c r="E979"/>
      <c r="G979"/>
    </row>
    <row r="980" spans="5:7" x14ac:dyDescent="0.35">
      <c r="E980"/>
      <c r="G980"/>
    </row>
    <row r="981" spans="5:7" x14ac:dyDescent="0.35">
      <c r="E981"/>
      <c r="G981"/>
    </row>
    <row r="982" spans="5:7" x14ac:dyDescent="0.35">
      <c r="E982"/>
      <c r="G982"/>
    </row>
    <row r="983" spans="5:7" x14ac:dyDescent="0.35">
      <c r="E983"/>
      <c r="G983"/>
    </row>
    <row r="984" spans="5:7" x14ac:dyDescent="0.35">
      <c r="E984"/>
      <c r="G984"/>
    </row>
    <row r="985" spans="5:7" x14ac:dyDescent="0.35">
      <c r="E985"/>
      <c r="G985"/>
    </row>
    <row r="986" spans="5:7" x14ac:dyDescent="0.35">
      <c r="E986"/>
      <c r="G986"/>
    </row>
    <row r="987" spans="5:7" x14ac:dyDescent="0.35">
      <c r="E987"/>
      <c r="G987"/>
    </row>
    <row r="988" spans="5:7" x14ac:dyDescent="0.35">
      <c r="E988"/>
      <c r="G988"/>
    </row>
    <row r="989" spans="5:7" x14ac:dyDescent="0.35">
      <c r="E989"/>
      <c r="G989"/>
    </row>
    <row r="990" spans="5:7" x14ac:dyDescent="0.35">
      <c r="E990"/>
      <c r="G990"/>
    </row>
    <row r="991" spans="5:7" x14ac:dyDescent="0.35">
      <c r="E991"/>
      <c r="G991"/>
    </row>
    <row r="992" spans="5:7" x14ac:dyDescent="0.35">
      <c r="E992"/>
      <c r="G992"/>
    </row>
    <row r="993" spans="5:7" x14ac:dyDescent="0.35">
      <c r="E993"/>
      <c r="G993"/>
    </row>
    <row r="994" spans="5:7" x14ac:dyDescent="0.35">
      <c r="E994"/>
      <c r="G994"/>
    </row>
    <row r="995" spans="5:7" x14ac:dyDescent="0.35">
      <c r="E995"/>
      <c r="G995"/>
    </row>
    <row r="996" spans="5:7" x14ac:dyDescent="0.35">
      <c r="E996"/>
      <c r="G996"/>
    </row>
    <row r="997" spans="5:7" x14ac:dyDescent="0.35">
      <c r="E997"/>
      <c r="G997"/>
    </row>
    <row r="998" spans="5:7" x14ac:dyDescent="0.35">
      <c r="E998"/>
      <c r="G998"/>
    </row>
    <row r="999" spans="5:7" x14ac:dyDescent="0.35">
      <c r="E999"/>
      <c r="G999"/>
    </row>
    <row r="1000" spans="5:7" x14ac:dyDescent="0.35">
      <c r="E1000"/>
      <c r="G1000"/>
    </row>
    <row r="1001" spans="5:7" x14ac:dyDescent="0.35">
      <c r="E1001"/>
      <c r="G1001"/>
    </row>
    <row r="1002" spans="5:7" x14ac:dyDescent="0.35">
      <c r="E1002"/>
      <c r="G1002"/>
    </row>
    <row r="1003" spans="5:7" x14ac:dyDescent="0.35">
      <c r="E1003"/>
      <c r="G1003"/>
    </row>
    <row r="1004" spans="5:7" x14ac:dyDescent="0.35">
      <c r="E1004"/>
      <c r="G1004"/>
    </row>
    <row r="1005" spans="5:7" x14ac:dyDescent="0.35">
      <c r="E1005"/>
      <c r="G1005"/>
    </row>
    <row r="1006" spans="5:7" x14ac:dyDescent="0.35">
      <c r="E1006"/>
      <c r="G1006"/>
    </row>
    <row r="1007" spans="5:7" x14ac:dyDescent="0.35">
      <c r="E1007"/>
      <c r="G1007"/>
    </row>
    <row r="1008" spans="5:7" x14ac:dyDescent="0.35">
      <c r="E1008"/>
      <c r="G1008"/>
    </row>
    <row r="1009" spans="5:7" x14ac:dyDescent="0.35">
      <c r="E1009"/>
      <c r="G1009"/>
    </row>
    <row r="1010" spans="5:7" x14ac:dyDescent="0.35">
      <c r="E1010"/>
      <c r="G1010"/>
    </row>
    <row r="1011" spans="5:7" x14ac:dyDescent="0.35">
      <c r="E1011"/>
      <c r="G1011"/>
    </row>
    <row r="1012" spans="5:7" x14ac:dyDescent="0.35">
      <c r="E1012"/>
      <c r="G1012"/>
    </row>
    <row r="1013" spans="5:7" x14ac:dyDescent="0.35">
      <c r="E1013"/>
      <c r="G1013"/>
    </row>
    <row r="1014" spans="5:7" x14ac:dyDescent="0.35">
      <c r="E1014"/>
      <c r="G1014"/>
    </row>
    <row r="1015" spans="5:7" x14ac:dyDescent="0.35">
      <c r="E1015"/>
      <c r="G1015"/>
    </row>
    <row r="1016" spans="5:7" x14ac:dyDescent="0.35">
      <c r="E1016"/>
      <c r="G1016"/>
    </row>
    <row r="1017" spans="5:7" x14ac:dyDescent="0.35">
      <c r="E1017"/>
      <c r="G1017"/>
    </row>
    <row r="1018" spans="5:7" x14ac:dyDescent="0.35">
      <c r="E1018"/>
      <c r="G1018"/>
    </row>
    <row r="1019" spans="5:7" x14ac:dyDescent="0.35">
      <c r="E1019"/>
      <c r="G1019"/>
    </row>
    <row r="1020" spans="5:7" x14ac:dyDescent="0.35">
      <c r="E1020"/>
      <c r="G1020"/>
    </row>
    <row r="1021" spans="5:7" x14ac:dyDescent="0.35">
      <c r="E1021"/>
      <c r="G1021"/>
    </row>
    <row r="1022" spans="5:7" x14ac:dyDescent="0.35">
      <c r="E1022"/>
      <c r="G1022"/>
    </row>
    <row r="1023" spans="5:7" x14ac:dyDescent="0.35">
      <c r="E1023"/>
      <c r="G1023"/>
    </row>
    <row r="1024" spans="5:7" x14ac:dyDescent="0.35">
      <c r="E1024"/>
      <c r="G1024"/>
    </row>
    <row r="1025" spans="5:7" x14ac:dyDescent="0.35">
      <c r="E1025"/>
      <c r="G1025"/>
    </row>
    <row r="1026" spans="5:7" x14ac:dyDescent="0.35">
      <c r="E1026"/>
      <c r="G1026"/>
    </row>
    <row r="1027" spans="5:7" x14ac:dyDescent="0.35">
      <c r="E1027"/>
      <c r="G1027"/>
    </row>
    <row r="1028" spans="5:7" x14ac:dyDescent="0.35">
      <c r="E1028"/>
      <c r="G1028"/>
    </row>
    <row r="1029" spans="5:7" x14ac:dyDescent="0.35">
      <c r="E1029"/>
      <c r="G1029"/>
    </row>
    <row r="1030" spans="5:7" x14ac:dyDescent="0.35">
      <c r="E1030"/>
      <c r="G1030"/>
    </row>
    <row r="1031" spans="5:7" x14ac:dyDescent="0.35">
      <c r="E1031"/>
      <c r="G1031"/>
    </row>
    <row r="1032" spans="5:7" x14ac:dyDescent="0.35">
      <c r="E1032"/>
      <c r="G1032"/>
    </row>
    <row r="1033" spans="5:7" x14ac:dyDescent="0.35">
      <c r="E1033"/>
      <c r="G1033"/>
    </row>
    <row r="1034" spans="5:7" x14ac:dyDescent="0.35">
      <c r="E1034"/>
      <c r="G1034"/>
    </row>
    <row r="1035" spans="5:7" x14ac:dyDescent="0.35">
      <c r="E1035"/>
      <c r="G1035"/>
    </row>
    <row r="1036" spans="5:7" x14ac:dyDescent="0.35">
      <c r="E1036"/>
      <c r="G1036"/>
    </row>
    <row r="1037" spans="5:7" x14ac:dyDescent="0.35">
      <c r="E1037"/>
      <c r="G1037"/>
    </row>
    <row r="1038" spans="5:7" x14ac:dyDescent="0.35">
      <c r="E1038"/>
      <c r="G1038"/>
    </row>
    <row r="1039" spans="5:7" x14ac:dyDescent="0.35">
      <c r="E1039"/>
      <c r="G1039"/>
    </row>
    <row r="1040" spans="5:7" x14ac:dyDescent="0.35">
      <c r="E1040"/>
      <c r="G1040"/>
    </row>
    <row r="1041" spans="5:7" x14ac:dyDescent="0.35">
      <c r="E1041"/>
      <c r="G1041"/>
    </row>
    <row r="1042" spans="5:7" x14ac:dyDescent="0.35">
      <c r="E1042"/>
      <c r="G1042"/>
    </row>
    <row r="1043" spans="5:7" x14ac:dyDescent="0.35">
      <c r="E1043"/>
      <c r="G1043"/>
    </row>
    <row r="1044" spans="5:7" x14ac:dyDescent="0.35">
      <c r="E1044"/>
      <c r="G1044"/>
    </row>
    <row r="1045" spans="5:7" x14ac:dyDescent="0.35">
      <c r="E1045"/>
      <c r="G1045"/>
    </row>
    <row r="1046" spans="5:7" x14ac:dyDescent="0.35">
      <c r="E1046"/>
      <c r="G1046"/>
    </row>
    <row r="1047" spans="5:7" x14ac:dyDescent="0.35">
      <c r="E1047"/>
      <c r="G1047"/>
    </row>
    <row r="1048" spans="5:7" x14ac:dyDescent="0.35">
      <c r="E1048"/>
      <c r="G1048"/>
    </row>
    <row r="1049" spans="5:7" x14ac:dyDescent="0.35">
      <c r="E1049"/>
      <c r="G1049"/>
    </row>
    <row r="1050" spans="5:7" x14ac:dyDescent="0.35">
      <c r="E1050"/>
      <c r="G1050"/>
    </row>
    <row r="1051" spans="5:7" x14ac:dyDescent="0.35">
      <c r="E1051"/>
      <c r="G1051"/>
    </row>
    <row r="1052" spans="5:7" x14ac:dyDescent="0.35">
      <c r="E1052"/>
      <c r="G1052"/>
    </row>
    <row r="1053" spans="5:7" x14ac:dyDescent="0.35">
      <c r="E1053"/>
      <c r="G1053"/>
    </row>
    <row r="1054" spans="5:7" x14ac:dyDescent="0.35">
      <c r="E1054"/>
      <c r="G1054"/>
    </row>
    <row r="1055" spans="5:7" x14ac:dyDescent="0.35">
      <c r="E1055"/>
      <c r="G1055"/>
    </row>
    <row r="1056" spans="5:7" x14ac:dyDescent="0.35">
      <c r="E1056"/>
      <c r="G1056"/>
    </row>
    <row r="1057" spans="5:7" x14ac:dyDescent="0.35">
      <c r="E1057"/>
      <c r="G1057"/>
    </row>
    <row r="1058" spans="5:7" x14ac:dyDescent="0.35">
      <c r="E1058"/>
      <c r="G1058"/>
    </row>
    <row r="1059" spans="5:7" x14ac:dyDescent="0.35">
      <c r="E1059"/>
      <c r="G1059"/>
    </row>
    <row r="1060" spans="5:7" x14ac:dyDescent="0.35">
      <c r="E1060"/>
      <c r="G1060"/>
    </row>
    <row r="1061" spans="5:7" x14ac:dyDescent="0.35">
      <c r="E1061"/>
      <c r="G1061"/>
    </row>
    <row r="1062" spans="5:7" x14ac:dyDescent="0.35">
      <c r="E1062"/>
      <c r="G1062"/>
    </row>
    <row r="1063" spans="5:7" x14ac:dyDescent="0.35">
      <c r="E1063"/>
      <c r="G1063"/>
    </row>
    <row r="1064" spans="5:7" x14ac:dyDescent="0.35">
      <c r="E1064"/>
      <c r="G1064"/>
    </row>
    <row r="1065" spans="5:7" x14ac:dyDescent="0.35">
      <c r="E1065"/>
      <c r="G1065"/>
    </row>
    <row r="1066" spans="5:7" x14ac:dyDescent="0.35">
      <c r="E1066"/>
      <c r="G1066"/>
    </row>
    <row r="1067" spans="5:7" x14ac:dyDescent="0.35">
      <c r="E1067"/>
      <c r="G1067"/>
    </row>
    <row r="1068" spans="5:7" x14ac:dyDescent="0.35">
      <c r="E1068"/>
      <c r="G1068"/>
    </row>
    <row r="1069" spans="5:7" x14ac:dyDescent="0.35">
      <c r="E1069"/>
      <c r="G1069"/>
    </row>
    <row r="1070" spans="5:7" x14ac:dyDescent="0.35">
      <c r="E1070"/>
      <c r="G1070"/>
    </row>
    <row r="1071" spans="5:7" x14ac:dyDescent="0.35">
      <c r="E1071"/>
      <c r="G1071"/>
    </row>
    <row r="1072" spans="5:7" x14ac:dyDescent="0.35">
      <c r="E1072"/>
      <c r="G1072"/>
    </row>
    <row r="1073" spans="5:7" x14ac:dyDescent="0.35">
      <c r="E1073"/>
      <c r="G1073"/>
    </row>
    <row r="1074" spans="5:7" x14ac:dyDescent="0.35">
      <c r="E1074"/>
      <c r="G1074"/>
    </row>
    <row r="1075" spans="5:7" x14ac:dyDescent="0.35">
      <c r="E1075"/>
      <c r="G1075"/>
    </row>
    <row r="1076" spans="5:7" x14ac:dyDescent="0.35">
      <c r="E1076"/>
      <c r="G1076"/>
    </row>
    <row r="1077" spans="5:7" x14ac:dyDescent="0.35">
      <c r="E1077"/>
      <c r="G1077"/>
    </row>
    <row r="1078" spans="5:7" x14ac:dyDescent="0.35">
      <c r="E1078"/>
      <c r="G1078"/>
    </row>
    <row r="1079" spans="5:7" x14ac:dyDescent="0.35">
      <c r="E1079"/>
      <c r="G1079"/>
    </row>
    <row r="1080" spans="5:7" x14ac:dyDescent="0.35">
      <c r="E1080"/>
      <c r="G1080"/>
    </row>
    <row r="1081" spans="5:7" x14ac:dyDescent="0.35">
      <c r="E1081"/>
      <c r="G1081"/>
    </row>
    <row r="1082" spans="5:7" x14ac:dyDescent="0.35">
      <c r="E1082"/>
      <c r="G1082"/>
    </row>
    <row r="1083" spans="5:7" x14ac:dyDescent="0.35">
      <c r="E1083"/>
      <c r="G1083"/>
    </row>
    <row r="1084" spans="5:7" x14ac:dyDescent="0.35">
      <c r="E1084"/>
      <c r="G1084"/>
    </row>
    <row r="1085" spans="5:7" x14ac:dyDescent="0.35">
      <c r="E1085"/>
      <c r="G1085"/>
    </row>
    <row r="1086" spans="5:7" x14ac:dyDescent="0.35">
      <c r="E1086"/>
      <c r="G1086"/>
    </row>
    <row r="1087" spans="5:7" x14ac:dyDescent="0.35">
      <c r="E1087"/>
      <c r="G1087"/>
    </row>
    <row r="1088" spans="5:7" x14ac:dyDescent="0.35">
      <c r="E1088"/>
      <c r="G1088"/>
    </row>
    <row r="1089" spans="5:7" x14ac:dyDescent="0.35">
      <c r="E1089"/>
      <c r="G1089"/>
    </row>
    <row r="1090" spans="5:7" x14ac:dyDescent="0.35">
      <c r="E1090"/>
      <c r="G1090"/>
    </row>
    <row r="1091" spans="5:7" x14ac:dyDescent="0.35">
      <c r="E1091"/>
      <c r="G1091"/>
    </row>
    <row r="1092" spans="5:7" x14ac:dyDescent="0.35">
      <c r="E1092"/>
      <c r="G1092"/>
    </row>
    <row r="1093" spans="5:7" x14ac:dyDescent="0.35">
      <c r="E1093"/>
      <c r="G1093"/>
    </row>
    <row r="1094" spans="5:7" x14ac:dyDescent="0.35">
      <c r="E1094"/>
      <c r="G1094"/>
    </row>
    <row r="1095" spans="5:7" x14ac:dyDescent="0.35">
      <c r="E1095"/>
      <c r="G1095"/>
    </row>
    <row r="1096" spans="5:7" x14ac:dyDescent="0.35">
      <c r="E1096"/>
      <c r="G1096"/>
    </row>
    <row r="1097" spans="5:7" x14ac:dyDescent="0.35">
      <c r="E1097"/>
      <c r="G1097"/>
    </row>
    <row r="1098" spans="5:7" x14ac:dyDescent="0.35">
      <c r="E1098"/>
      <c r="G1098"/>
    </row>
    <row r="1099" spans="5:7" x14ac:dyDescent="0.35">
      <c r="E1099"/>
      <c r="G1099"/>
    </row>
    <row r="1100" spans="5:7" x14ac:dyDescent="0.35">
      <c r="E1100"/>
      <c r="G1100"/>
    </row>
    <row r="1101" spans="5:7" x14ac:dyDescent="0.35">
      <c r="E1101"/>
      <c r="G1101"/>
    </row>
    <row r="1102" spans="5:7" x14ac:dyDescent="0.35">
      <c r="E1102"/>
      <c r="G1102"/>
    </row>
    <row r="1103" spans="5:7" x14ac:dyDescent="0.35">
      <c r="E1103"/>
      <c r="G1103"/>
    </row>
    <row r="1104" spans="5:7" x14ac:dyDescent="0.35">
      <c r="E1104"/>
      <c r="G1104"/>
    </row>
    <row r="1105" spans="5:7" x14ac:dyDescent="0.35">
      <c r="E1105"/>
      <c r="G1105"/>
    </row>
    <row r="1106" spans="5:7" x14ac:dyDescent="0.35">
      <c r="E1106"/>
      <c r="G1106"/>
    </row>
    <row r="1107" spans="5:7" x14ac:dyDescent="0.35">
      <c r="E1107"/>
      <c r="G1107"/>
    </row>
    <row r="1108" spans="5:7" x14ac:dyDescent="0.35">
      <c r="E1108"/>
      <c r="G1108"/>
    </row>
    <row r="1109" spans="5:7" x14ac:dyDescent="0.35">
      <c r="E1109"/>
      <c r="G1109"/>
    </row>
    <row r="1110" spans="5:7" x14ac:dyDescent="0.35">
      <c r="E1110"/>
      <c r="G1110"/>
    </row>
    <row r="1111" spans="5:7" x14ac:dyDescent="0.35">
      <c r="E1111"/>
      <c r="G1111"/>
    </row>
    <row r="1112" spans="5:7" x14ac:dyDescent="0.35">
      <c r="E1112"/>
      <c r="G1112"/>
    </row>
    <row r="1113" spans="5:7" x14ac:dyDescent="0.35">
      <c r="E1113"/>
      <c r="G1113"/>
    </row>
    <row r="1114" spans="5:7" x14ac:dyDescent="0.35">
      <c r="E1114"/>
      <c r="G1114"/>
    </row>
    <row r="1115" spans="5:7" x14ac:dyDescent="0.35">
      <c r="E1115"/>
      <c r="G1115"/>
    </row>
    <row r="1116" spans="5:7" x14ac:dyDescent="0.35">
      <c r="E1116"/>
      <c r="G1116"/>
    </row>
    <row r="1117" spans="5:7" x14ac:dyDescent="0.35">
      <c r="E1117"/>
      <c r="G1117"/>
    </row>
    <row r="1118" spans="5:7" x14ac:dyDescent="0.35">
      <c r="E1118"/>
      <c r="G1118"/>
    </row>
    <row r="1119" spans="5:7" x14ac:dyDescent="0.35">
      <c r="E1119"/>
      <c r="G1119"/>
    </row>
    <row r="1120" spans="5:7" x14ac:dyDescent="0.35">
      <c r="E1120"/>
      <c r="G1120"/>
    </row>
    <row r="1121" spans="5:7" x14ac:dyDescent="0.35">
      <c r="E1121"/>
      <c r="G1121"/>
    </row>
    <row r="1122" spans="5:7" x14ac:dyDescent="0.35">
      <c r="E1122"/>
      <c r="G1122"/>
    </row>
    <row r="1123" spans="5:7" x14ac:dyDescent="0.35">
      <c r="E1123"/>
      <c r="G1123"/>
    </row>
    <row r="1124" spans="5:7" x14ac:dyDescent="0.35">
      <c r="E1124"/>
      <c r="G1124"/>
    </row>
    <row r="1125" spans="5:7" x14ac:dyDescent="0.35">
      <c r="E1125"/>
      <c r="G1125"/>
    </row>
    <row r="1126" spans="5:7" x14ac:dyDescent="0.35">
      <c r="E1126"/>
      <c r="G1126"/>
    </row>
    <row r="1127" spans="5:7" x14ac:dyDescent="0.35">
      <c r="E1127"/>
      <c r="G1127"/>
    </row>
    <row r="1128" spans="5:7" x14ac:dyDescent="0.35">
      <c r="E1128"/>
      <c r="G1128"/>
    </row>
    <row r="1129" spans="5:7" x14ac:dyDescent="0.35">
      <c r="E1129"/>
      <c r="G1129"/>
    </row>
    <row r="1130" spans="5:7" x14ac:dyDescent="0.35">
      <c r="E1130"/>
      <c r="G1130"/>
    </row>
    <row r="1131" spans="5:7" x14ac:dyDescent="0.35">
      <c r="E1131"/>
      <c r="G1131"/>
    </row>
    <row r="1132" spans="5:7" x14ac:dyDescent="0.35">
      <c r="E1132"/>
      <c r="G1132"/>
    </row>
    <row r="1133" spans="5:7" x14ac:dyDescent="0.35">
      <c r="E1133"/>
      <c r="G1133"/>
    </row>
    <row r="1134" spans="5:7" x14ac:dyDescent="0.35">
      <c r="E1134"/>
      <c r="G1134"/>
    </row>
    <row r="1135" spans="5:7" x14ac:dyDescent="0.35">
      <c r="E1135"/>
      <c r="G1135"/>
    </row>
    <row r="1136" spans="5:7" x14ac:dyDescent="0.35">
      <c r="E1136"/>
      <c r="G1136"/>
    </row>
    <row r="1137" spans="5:7" x14ac:dyDescent="0.35">
      <c r="E1137"/>
      <c r="G1137"/>
    </row>
    <row r="1138" spans="5:7" x14ac:dyDescent="0.35">
      <c r="E1138"/>
      <c r="G1138"/>
    </row>
    <row r="1139" spans="5:7" x14ac:dyDescent="0.35">
      <c r="E1139"/>
      <c r="G1139"/>
    </row>
    <row r="1140" spans="5:7" x14ac:dyDescent="0.35">
      <c r="E1140"/>
      <c r="G1140"/>
    </row>
    <row r="1141" spans="5:7" x14ac:dyDescent="0.35">
      <c r="E1141"/>
      <c r="G1141"/>
    </row>
    <row r="1142" spans="5:7" x14ac:dyDescent="0.35">
      <c r="E1142"/>
      <c r="G1142"/>
    </row>
    <row r="1143" spans="5:7" x14ac:dyDescent="0.35">
      <c r="E1143"/>
      <c r="G1143"/>
    </row>
    <row r="1144" spans="5:7" x14ac:dyDescent="0.35">
      <c r="E1144"/>
      <c r="G1144"/>
    </row>
    <row r="1145" spans="5:7" x14ac:dyDescent="0.35">
      <c r="E1145"/>
      <c r="G1145"/>
    </row>
    <row r="1146" spans="5:7" x14ac:dyDescent="0.35">
      <c r="E1146"/>
      <c r="G1146"/>
    </row>
    <row r="1147" spans="5:7" x14ac:dyDescent="0.35">
      <c r="E1147"/>
      <c r="G1147"/>
    </row>
    <row r="1148" spans="5:7" x14ac:dyDescent="0.35">
      <c r="E1148"/>
      <c r="G1148"/>
    </row>
    <row r="1149" spans="5:7" x14ac:dyDescent="0.35">
      <c r="E1149"/>
      <c r="G1149"/>
    </row>
    <row r="1150" spans="5:7" x14ac:dyDescent="0.35">
      <c r="E1150"/>
      <c r="G1150"/>
    </row>
    <row r="1151" spans="5:7" x14ac:dyDescent="0.35">
      <c r="E1151"/>
      <c r="G1151"/>
    </row>
    <row r="1152" spans="5:7" x14ac:dyDescent="0.35">
      <c r="E1152"/>
      <c r="G1152"/>
    </row>
    <row r="1153" spans="5:7" x14ac:dyDescent="0.35">
      <c r="E1153"/>
      <c r="G1153"/>
    </row>
    <row r="1154" spans="5:7" x14ac:dyDescent="0.35">
      <c r="E1154"/>
      <c r="G1154"/>
    </row>
    <row r="1155" spans="5:7" x14ac:dyDescent="0.35">
      <c r="E1155"/>
      <c r="G1155"/>
    </row>
    <row r="1156" spans="5:7" x14ac:dyDescent="0.35">
      <c r="E1156"/>
      <c r="G1156"/>
    </row>
    <row r="1157" spans="5:7" x14ac:dyDescent="0.35">
      <c r="E1157"/>
      <c r="G1157"/>
    </row>
    <row r="1158" spans="5:7" x14ac:dyDescent="0.35">
      <c r="E1158"/>
      <c r="G1158"/>
    </row>
    <row r="1159" spans="5:7" x14ac:dyDescent="0.35">
      <c r="E1159"/>
      <c r="G1159"/>
    </row>
    <row r="1160" spans="5:7" x14ac:dyDescent="0.35">
      <c r="E1160"/>
      <c r="G1160"/>
    </row>
    <row r="1161" spans="5:7" x14ac:dyDescent="0.35">
      <c r="E1161"/>
      <c r="G1161"/>
    </row>
    <row r="1162" spans="5:7" x14ac:dyDescent="0.35">
      <c r="E1162"/>
      <c r="G1162"/>
    </row>
    <row r="1163" spans="5:7" x14ac:dyDescent="0.35">
      <c r="E1163"/>
      <c r="G1163"/>
    </row>
    <row r="1164" spans="5:7" x14ac:dyDescent="0.35">
      <c r="E1164"/>
      <c r="G1164"/>
    </row>
    <row r="1165" spans="5:7" x14ac:dyDescent="0.35">
      <c r="E1165"/>
      <c r="G1165"/>
    </row>
    <row r="1166" spans="5:7" x14ac:dyDescent="0.35">
      <c r="E1166"/>
      <c r="G1166"/>
    </row>
    <row r="1167" spans="5:7" x14ac:dyDescent="0.35">
      <c r="E1167"/>
      <c r="G1167"/>
    </row>
    <row r="1168" spans="5:7" x14ac:dyDescent="0.35">
      <c r="E1168"/>
      <c r="G1168"/>
    </row>
    <row r="1169" spans="5:7" x14ac:dyDescent="0.35">
      <c r="E1169"/>
      <c r="G1169"/>
    </row>
    <row r="1170" spans="5:7" x14ac:dyDescent="0.35">
      <c r="E1170"/>
      <c r="G1170"/>
    </row>
    <row r="1171" spans="5:7" x14ac:dyDescent="0.35">
      <c r="E1171"/>
      <c r="G1171"/>
    </row>
    <row r="1172" spans="5:7" x14ac:dyDescent="0.35">
      <c r="E1172"/>
      <c r="G1172"/>
    </row>
    <row r="1173" spans="5:7" x14ac:dyDescent="0.35">
      <c r="E1173"/>
      <c r="G1173"/>
    </row>
    <row r="1174" spans="5:7" x14ac:dyDescent="0.35">
      <c r="E1174"/>
      <c r="G1174"/>
    </row>
    <row r="1175" spans="5:7" x14ac:dyDescent="0.35">
      <c r="E1175"/>
      <c r="G1175"/>
    </row>
    <row r="1176" spans="5:7" x14ac:dyDescent="0.35">
      <c r="E1176"/>
      <c r="G1176"/>
    </row>
    <row r="1177" spans="5:7" x14ac:dyDescent="0.35">
      <c r="E1177"/>
      <c r="G1177"/>
    </row>
    <row r="1178" spans="5:7" x14ac:dyDescent="0.35">
      <c r="E1178"/>
      <c r="G1178"/>
    </row>
    <row r="1179" spans="5:7" x14ac:dyDescent="0.35">
      <c r="E1179"/>
      <c r="G1179"/>
    </row>
    <row r="1180" spans="5:7" x14ac:dyDescent="0.35">
      <c r="E1180"/>
      <c r="G1180"/>
    </row>
    <row r="1181" spans="5:7" x14ac:dyDescent="0.35">
      <c r="E1181"/>
      <c r="G1181"/>
    </row>
    <row r="1182" spans="5:7" x14ac:dyDescent="0.35">
      <c r="E1182"/>
      <c r="G1182"/>
    </row>
    <row r="1183" spans="5:7" x14ac:dyDescent="0.35">
      <c r="E1183"/>
      <c r="G1183"/>
    </row>
    <row r="1184" spans="5:7" x14ac:dyDescent="0.35">
      <c r="E1184"/>
      <c r="G1184"/>
    </row>
    <row r="1185" spans="5:7" x14ac:dyDescent="0.35">
      <c r="E1185"/>
      <c r="G1185"/>
    </row>
    <row r="1186" spans="5:7" x14ac:dyDescent="0.35">
      <c r="E1186"/>
      <c r="G1186"/>
    </row>
    <row r="1187" spans="5:7" x14ac:dyDescent="0.35">
      <c r="E1187"/>
      <c r="G1187"/>
    </row>
    <row r="1188" spans="5:7" x14ac:dyDescent="0.35">
      <c r="E1188"/>
      <c r="G1188"/>
    </row>
    <row r="1189" spans="5:7" x14ac:dyDescent="0.35">
      <c r="E1189"/>
      <c r="G1189"/>
    </row>
    <row r="1190" spans="5:7" x14ac:dyDescent="0.35">
      <c r="E1190"/>
      <c r="G1190"/>
    </row>
    <row r="1191" spans="5:7" x14ac:dyDescent="0.35">
      <c r="E1191"/>
      <c r="G1191"/>
    </row>
    <row r="1192" spans="5:7" x14ac:dyDescent="0.35">
      <c r="E1192"/>
      <c r="G1192"/>
    </row>
    <row r="1193" spans="5:7" x14ac:dyDescent="0.35">
      <c r="E1193"/>
      <c r="G1193"/>
    </row>
    <row r="1194" spans="5:7" x14ac:dyDescent="0.35">
      <c r="E1194"/>
      <c r="G1194"/>
    </row>
    <row r="1195" spans="5:7" x14ac:dyDescent="0.35">
      <c r="E1195"/>
      <c r="G1195"/>
    </row>
    <row r="1196" spans="5:7" x14ac:dyDescent="0.35">
      <c r="E1196"/>
      <c r="G1196"/>
    </row>
    <row r="1197" spans="5:7" x14ac:dyDescent="0.35">
      <c r="E1197"/>
      <c r="G1197"/>
    </row>
    <row r="1198" spans="5:7" x14ac:dyDescent="0.35">
      <c r="E1198"/>
      <c r="G1198"/>
    </row>
    <row r="1199" spans="5:7" x14ac:dyDescent="0.35">
      <c r="E1199"/>
      <c r="G1199"/>
    </row>
    <row r="1200" spans="5:7" x14ac:dyDescent="0.35">
      <c r="E1200"/>
      <c r="G1200"/>
    </row>
    <row r="1201" spans="5:7" x14ac:dyDescent="0.35">
      <c r="E1201"/>
      <c r="G1201"/>
    </row>
    <row r="1202" spans="5:7" x14ac:dyDescent="0.35">
      <c r="E1202"/>
      <c r="G1202"/>
    </row>
    <row r="1203" spans="5:7" x14ac:dyDescent="0.35">
      <c r="E1203"/>
      <c r="G1203"/>
    </row>
    <row r="1204" spans="5:7" x14ac:dyDescent="0.35">
      <c r="E1204"/>
      <c r="G1204"/>
    </row>
    <row r="1205" spans="5:7" x14ac:dyDescent="0.35">
      <c r="E1205"/>
      <c r="G1205"/>
    </row>
    <row r="1206" spans="5:7" x14ac:dyDescent="0.35">
      <c r="E1206"/>
      <c r="G1206"/>
    </row>
    <row r="1207" spans="5:7" x14ac:dyDescent="0.35">
      <c r="E1207"/>
      <c r="G1207"/>
    </row>
    <row r="1208" spans="5:7" x14ac:dyDescent="0.35">
      <c r="E1208"/>
      <c r="G1208"/>
    </row>
    <row r="1209" spans="5:7" x14ac:dyDescent="0.35">
      <c r="E1209"/>
      <c r="G1209"/>
    </row>
    <row r="1210" spans="5:7" x14ac:dyDescent="0.35">
      <c r="E1210"/>
      <c r="G1210"/>
    </row>
    <row r="1211" spans="5:7" x14ac:dyDescent="0.35">
      <c r="E1211"/>
      <c r="G1211"/>
    </row>
    <row r="1212" spans="5:7" x14ac:dyDescent="0.35">
      <c r="E1212"/>
      <c r="G1212"/>
    </row>
    <row r="1213" spans="5:7" x14ac:dyDescent="0.35">
      <c r="E1213"/>
      <c r="G1213"/>
    </row>
    <row r="1214" spans="5:7" x14ac:dyDescent="0.35">
      <c r="E1214"/>
      <c r="G1214"/>
    </row>
    <row r="1215" spans="5:7" x14ac:dyDescent="0.35">
      <c r="E1215"/>
      <c r="G1215"/>
    </row>
    <row r="1216" spans="5:7" x14ac:dyDescent="0.35">
      <c r="E1216"/>
      <c r="G1216"/>
    </row>
    <row r="1217" spans="5:7" x14ac:dyDescent="0.35">
      <c r="E1217"/>
      <c r="G1217"/>
    </row>
    <row r="1218" spans="5:7" x14ac:dyDescent="0.35">
      <c r="E1218"/>
      <c r="G1218"/>
    </row>
    <row r="1219" spans="5:7" x14ac:dyDescent="0.35">
      <c r="E1219"/>
      <c r="G1219"/>
    </row>
    <row r="1220" spans="5:7" x14ac:dyDescent="0.35">
      <c r="E1220"/>
      <c r="G1220"/>
    </row>
    <row r="1221" spans="5:7" x14ac:dyDescent="0.35">
      <c r="E1221"/>
      <c r="G1221"/>
    </row>
    <row r="1222" spans="5:7" x14ac:dyDescent="0.35">
      <c r="E1222"/>
      <c r="G1222"/>
    </row>
    <row r="1223" spans="5:7" x14ac:dyDescent="0.35">
      <c r="E1223"/>
      <c r="G1223"/>
    </row>
    <row r="1224" spans="5:7" x14ac:dyDescent="0.35">
      <c r="E1224"/>
      <c r="G1224"/>
    </row>
    <row r="1225" spans="5:7" x14ac:dyDescent="0.35">
      <c r="E1225"/>
      <c r="G1225"/>
    </row>
    <row r="1226" spans="5:7" x14ac:dyDescent="0.35">
      <c r="E1226"/>
      <c r="G1226"/>
    </row>
    <row r="1227" spans="5:7" x14ac:dyDescent="0.35">
      <c r="E1227"/>
      <c r="G1227"/>
    </row>
    <row r="1228" spans="5:7" x14ac:dyDescent="0.35">
      <c r="E1228"/>
      <c r="G1228"/>
    </row>
    <row r="1229" spans="5:7" x14ac:dyDescent="0.35">
      <c r="E1229"/>
      <c r="G1229"/>
    </row>
    <row r="1230" spans="5:7" x14ac:dyDescent="0.35">
      <c r="E1230"/>
      <c r="G1230"/>
    </row>
    <row r="1231" spans="5:7" x14ac:dyDescent="0.35">
      <c r="E1231"/>
      <c r="G1231"/>
    </row>
    <row r="1232" spans="5:7" x14ac:dyDescent="0.35">
      <c r="E1232"/>
      <c r="G1232"/>
    </row>
    <row r="1233" spans="5:7" x14ac:dyDescent="0.35">
      <c r="E1233"/>
      <c r="G1233"/>
    </row>
    <row r="1234" spans="5:7" x14ac:dyDescent="0.35">
      <c r="E1234"/>
      <c r="G1234"/>
    </row>
    <row r="1235" spans="5:7" x14ac:dyDescent="0.35">
      <c r="E1235"/>
      <c r="G1235"/>
    </row>
    <row r="1236" spans="5:7" x14ac:dyDescent="0.35">
      <c r="E1236"/>
      <c r="G1236"/>
    </row>
    <row r="1237" spans="5:7" x14ac:dyDescent="0.35">
      <c r="E1237"/>
      <c r="G1237"/>
    </row>
    <row r="1238" spans="5:7" x14ac:dyDescent="0.35">
      <c r="E1238"/>
      <c r="G1238"/>
    </row>
    <row r="1239" spans="5:7" x14ac:dyDescent="0.35">
      <c r="E1239"/>
      <c r="G1239"/>
    </row>
    <row r="1240" spans="5:7" x14ac:dyDescent="0.35">
      <c r="E1240"/>
      <c r="G1240"/>
    </row>
    <row r="1241" spans="5:7" x14ac:dyDescent="0.35">
      <c r="E1241"/>
      <c r="G1241"/>
    </row>
    <row r="1242" spans="5:7" x14ac:dyDescent="0.35">
      <c r="E1242"/>
      <c r="G1242"/>
    </row>
    <row r="1243" spans="5:7" x14ac:dyDescent="0.35">
      <c r="E1243"/>
      <c r="G1243"/>
    </row>
    <row r="1244" spans="5:7" x14ac:dyDescent="0.35">
      <c r="E1244"/>
      <c r="G1244"/>
    </row>
    <row r="1245" spans="5:7" x14ac:dyDescent="0.35">
      <c r="E1245"/>
      <c r="G1245"/>
    </row>
    <row r="1246" spans="5:7" x14ac:dyDescent="0.35">
      <c r="E1246"/>
      <c r="G1246"/>
    </row>
    <row r="1247" spans="5:7" x14ac:dyDescent="0.35">
      <c r="E1247"/>
      <c r="G1247"/>
    </row>
    <row r="1248" spans="5:7" x14ac:dyDescent="0.35">
      <c r="E1248"/>
      <c r="G1248"/>
    </row>
    <row r="1249" spans="5:7" x14ac:dyDescent="0.35">
      <c r="E1249"/>
      <c r="G1249"/>
    </row>
    <row r="1250" spans="5:7" x14ac:dyDescent="0.35">
      <c r="E1250"/>
      <c r="G1250"/>
    </row>
    <row r="1251" spans="5:7" x14ac:dyDescent="0.35">
      <c r="E1251"/>
      <c r="G1251"/>
    </row>
    <row r="1252" spans="5:7" x14ac:dyDescent="0.35">
      <c r="E1252"/>
      <c r="G1252"/>
    </row>
    <row r="1253" spans="5:7" x14ac:dyDescent="0.35">
      <c r="E1253"/>
      <c r="G1253"/>
    </row>
    <row r="1254" spans="5:7" x14ac:dyDescent="0.35">
      <c r="E1254"/>
      <c r="G1254"/>
    </row>
    <row r="1255" spans="5:7" x14ac:dyDescent="0.35">
      <c r="E1255"/>
      <c r="G1255"/>
    </row>
    <row r="1256" spans="5:7" x14ac:dyDescent="0.35">
      <c r="E1256"/>
      <c r="G1256"/>
    </row>
    <row r="1257" spans="5:7" x14ac:dyDescent="0.35">
      <c r="E1257"/>
      <c r="G1257"/>
    </row>
    <row r="1258" spans="5:7" x14ac:dyDescent="0.35">
      <c r="E1258"/>
      <c r="G1258"/>
    </row>
    <row r="1259" spans="5:7" x14ac:dyDescent="0.35">
      <c r="E1259"/>
      <c r="G1259"/>
    </row>
    <row r="1260" spans="5:7" x14ac:dyDescent="0.35">
      <c r="E1260"/>
      <c r="G1260"/>
    </row>
    <row r="1261" spans="5:7" x14ac:dyDescent="0.35">
      <c r="E1261"/>
      <c r="G1261"/>
    </row>
    <row r="1262" spans="5:7" x14ac:dyDescent="0.35">
      <c r="E1262"/>
      <c r="G1262"/>
    </row>
    <row r="1263" spans="5:7" x14ac:dyDescent="0.35">
      <c r="E1263"/>
      <c r="G1263"/>
    </row>
    <row r="1264" spans="5:7" x14ac:dyDescent="0.35">
      <c r="E1264"/>
      <c r="G1264"/>
    </row>
    <row r="1265" spans="5:7" x14ac:dyDescent="0.35">
      <c r="E1265"/>
      <c r="G1265"/>
    </row>
    <row r="1266" spans="5:7" x14ac:dyDescent="0.35">
      <c r="E1266"/>
      <c r="G1266"/>
    </row>
    <row r="1267" spans="5:7" x14ac:dyDescent="0.35">
      <c r="E1267"/>
      <c r="G1267"/>
    </row>
    <row r="1268" spans="5:7" x14ac:dyDescent="0.35">
      <c r="E1268"/>
      <c r="G1268"/>
    </row>
    <row r="1269" spans="5:7" x14ac:dyDescent="0.35">
      <c r="E1269"/>
      <c r="G1269"/>
    </row>
    <row r="1270" spans="5:7" x14ac:dyDescent="0.35">
      <c r="E1270"/>
      <c r="G1270"/>
    </row>
    <row r="1271" spans="5:7" x14ac:dyDescent="0.35">
      <c r="E1271"/>
      <c r="G1271"/>
    </row>
    <row r="1272" spans="5:7" x14ac:dyDescent="0.35">
      <c r="E1272"/>
      <c r="G1272"/>
    </row>
    <row r="1273" spans="5:7" x14ac:dyDescent="0.35">
      <c r="E1273"/>
      <c r="G1273"/>
    </row>
    <row r="1274" spans="5:7" x14ac:dyDescent="0.35">
      <c r="E1274"/>
      <c r="G1274"/>
    </row>
    <row r="1275" spans="5:7" x14ac:dyDescent="0.35">
      <c r="E1275"/>
      <c r="G1275"/>
    </row>
    <row r="1276" spans="5:7" x14ac:dyDescent="0.35">
      <c r="E1276"/>
      <c r="G1276"/>
    </row>
    <row r="1277" spans="5:7" x14ac:dyDescent="0.35">
      <c r="E1277"/>
      <c r="G1277"/>
    </row>
    <row r="1278" spans="5:7" x14ac:dyDescent="0.35">
      <c r="E1278"/>
      <c r="G1278"/>
    </row>
    <row r="1279" spans="5:7" x14ac:dyDescent="0.35">
      <c r="E1279"/>
      <c r="G1279"/>
    </row>
    <row r="1280" spans="5:7" x14ac:dyDescent="0.35">
      <c r="E1280"/>
      <c r="G1280"/>
    </row>
    <row r="1281" spans="5:7" x14ac:dyDescent="0.35">
      <c r="E1281"/>
      <c r="G1281"/>
    </row>
    <row r="1282" spans="5:7" x14ac:dyDescent="0.35">
      <c r="E1282"/>
      <c r="G1282"/>
    </row>
    <row r="1283" spans="5:7" x14ac:dyDescent="0.35">
      <c r="E1283"/>
      <c r="G1283"/>
    </row>
    <row r="1284" spans="5:7" x14ac:dyDescent="0.35">
      <c r="E1284"/>
      <c r="G1284"/>
    </row>
    <row r="1285" spans="5:7" x14ac:dyDescent="0.35">
      <c r="E1285"/>
      <c r="G1285"/>
    </row>
    <row r="1286" spans="5:7" x14ac:dyDescent="0.35">
      <c r="E1286"/>
      <c r="G1286"/>
    </row>
    <row r="1287" spans="5:7" x14ac:dyDescent="0.35">
      <c r="E1287"/>
      <c r="G1287"/>
    </row>
    <row r="1288" spans="5:7" x14ac:dyDescent="0.35">
      <c r="E1288"/>
      <c r="G1288"/>
    </row>
    <row r="1289" spans="5:7" x14ac:dyDescent="0.35">
      <c r="E1289"/>
      <c r="G1289"/>
    </row>
    <row r="1290" spans="5:7" x14ac:dyDescent="0.35">
      <c r="E1290"/>
      <c r="G1290"/>
    </row>
    <row r="1291" spans="5:7" x14ac:dyDescent="0.35">
      <c r="E1291"/>
      <c r="G1291"/>
    </row>
    <row r="1292" spans="5:7" x14ac:dyDescent="0.35">
      <c r="E1292"/>
      <c r="G1292"/>
    </row>
    <row r="1293" spans="5:7" x14ac:dyDescent="0.35">
      <c r="E1293"/>
      <c r="G1293"/>
    </row>
    <row r="1294" spans="5:7" x14ac:dyDescent="0.35">
      <c r="E1294"/>
      <c r="G1294"/>
    </row>
    <row r="1295" spans="5:7" x14ac:dyDescent="0.35">
      <c r="E1295"/>
      <c r="G1295"/>
    </row>
    <row r="1296" spans="5:7" x14ac:dyDescent="0.35">
      <c r="E1296"/>
      <c r="G1296"/>
    </row>
    <row r="1297" spans="5:7" x14ac:dyDescent="0.35">
      <c r="E1297"/>
      <c r="G1297"/>
    </row>
    <row r="1298" spans="5:7" x14ac:dyDescent="0.35">
      <c r="E1298"/>
      <c r="G1298"/>
    </row>
    <row r="1299" spans="5:7" x14ac:dyDescent="0.35">
      <c r="E1299"/>
      <c r="G1299"/>
    </row>
    <row r="1300" spans="5:7" x14ac:dyDescent="0.35">
      <c r="E1300"/>
      <c r="G1300"/>
    </row>
    <row r="1301" spans="5:7" x14ac:dyDescent="0.35">
      <c r="E1301"/>
      <c r="G1301"/>
    </row>
    <row r="1302" spans="5:7" x14ac:dyDescent="0.35">
      <c r="E1302"/>
      <c r="G1302"/>
    </row>
    <row r="1303" spans="5:7" x14ac:dyDescent="0.35">
      <c r="E1303"/>
      <c r="G1303"/>
    </row>
    <row r="1304" spans="5:7" x14ac:dyDescent="0.35">
      <c r="E1304"/>
      <c r="G1304"/>
    </row>
    <row r="1305" spans="5:7" x14ac:dyDescent="0.35">
      <c r="E1305"/>
      <c r="G1305"/>
    </row>
    <row r="1306" spans="5:7" x14ac:dyDescent="0.35">
      <c r="E1306"/>
      <c r="G1306"/>
    </row>
    <row r="1307" spans="5:7" x14ac:dyDescent="0.35">
      <c r="E1307"/>
      <c r="G1307"/>
    </row>
    <row r="1308" spans="5:7" x14ac:dyDescent="0.35">
      <c r="E1308"/>
      <c r="G1308"/>
    </row>
    <row r="1309" spans="5:7" x14ac:dyDescent="0.35">
      <c r="E1309"/>
      <c r="G1309"/>
    </row>
    <row r="1310" spans="5:7" x14ac:dyDescent="0.35">
      <c r="E1310"/>
      <c r="G1310"/>
    </row>
    <row r="1311" spans="5:7" x14ac:dyDescent="0.35">
      <c r="E1311"/>
      <c r="G1311"/>
    </row>
    <row r="1312" spans="5:7" x14ac:dyDescent="0.35">
      <c r="E1312"/>
      <c r="G1312"/>
    </row>
    <row r="1313" spans="5:7" x14ac:dyDescent="0.35">
      <c r="E1313"/>
      <c r="G1313"/>
    </row>
    <row r="1314" spans="5:7" x14ac:dyDescent="0.35">
      <c r="E1314"/>
      <c r="G1314"/>
    </row>
    <row r="1315" spans="5:7" x14ac:dyDescent="0.35">
      <c r="E1315"/>
      <c r="G1315"/>
    </row>
    <row r="1316" spans="5:7" x14ac:dyDescent="0.35">
      <c r="E1316"/>
      <c r="G1316"/>
    </row>
    <row r="1317" spans="5:7" x14ac:dyDescent="0.35">
      <c r="E1317"/>
      <c r="G1317"/>
    </row>
    <row r="1318" spans="5:7" x14ac:dyDescent="0.35">
      <c r="E1318"/>
      <c r="G1318"/>
    </row>
    <row r="1319" spans="5:7" x14ac:dyDescent="0.35">
      <c r="E1319"/>
      <c r="G1319"/>
    </row>
    <row r="1320" spans="5:7" x14ac:dyDescent="0.35">
      <c r="E1320"/>
      <c r="G1320"/>
    </row>
    <row r="1321" spans="5:7" x14ac:dyDescent="0.35">
      <c r="E1321"/>
      <c r="G1321"/>
    </row>
    <row r="1322" spans="5:7" x14ac:dyDescent="0.35">
      <c r="E1322"/>
      <c r="G1322"/>
    </row>
    <row r="1323" spans="5:7" x14ac:dyDescent="0.35">
      <c r="E1323"/>
      <c r="G1323"/>
    </row>
    <row r="1324" spans="5:7" x14ac:dyDescent="0.35">
      <c r="E1324"/>
      <c r="G1324"/>
    </row>
    <row r="1325" spans="5:7" x14ac:dyDescent="0.35">
      <c r="E1325"/>
      <c r="G1325"/>
    </row>
    <row r="1326" spans="5:7" x14ac:dyDescent="0.35">
      <c r="E1326"/>
      <c r="G1326"/>
    </row>
    <row r="1327" spans="5:7" x14ac:dyDescent="0.35">
      <c r="E1327"/>
      <c r="G1327"/>
    </row>
    <row r="1328" spans="5:7" x14ac:dyDescent="0.35">
      <c r="E1328"/>
      <c r="G1328"/>
    </row>
    <row r="1329" spans="5:7" x14ac:dyDescent="0.35">
      <c r="E1329"/>
      <c r="G1329"/>
    </row>
    <row r="1330" spans="5:7" x14ac:dyDescent="0.35">
      <c r="E1330"/>
      <c r="G1330"/>
    </row>
    <row r="1331" spans="5:7" x14ac:dyDescent="0.35">
      <c r="E1331"/>
      <c r="G1331"/>
    </row>
    <row r="1332" spans="5:7" x14ac:dyDescent="0.35">
      <c r="E1332"/>
      <c r="G1332"/>
    </row>
    <row r="1333" spans="5:7" x14ac:dyDescent="0.35">
      <c r="E1333"/>
      <c r="G1333"/>
    </row>
    <row r="1334" spans="5:7" x14ac:dyDescent="0.35">
      <c r="E1334"/>
      <c r="G1334"/>
    </row>
    <row r="1335" spans="5:7" x14ac:dyDescent="0.35">
      <c r="E1335"/>
      <c r="G1335"/>
    </row>
    <row r="1336" spans="5:7" x14ac:dyDescent="0.35">
      <c r="E1336"/>
      <c r="G1336"/>
    </row>
    <row r="1337" spans="5:7" x14ac:dyDescent="0.35">
      <c r="E1337"/>
      <c r="G1337"/>
    </row>
    <row r="1338" spans="5:7" x14ac:dyDescent="0.35">
      <c r="E1338"/>
      <c r="G1338"/>
    </row>
    <row r="1339" spans="5:7" x14ac:dyDescent="0.35">
      <c r="E1339"/>
      <c r="G1339"/>
    </row>
    <row r="1340" spans="5:7" x14ac:dyDescent="0.35">
      <c r="E1340"/>
      <c r="G1340"/>
    </row>
    <row r="1341" spans="5:7" x14ac:dyDescent="0.35">
      <c r="E1341"/>
      <c r="G1341"/>
    </row>
    <row r="1342" spans="5:7" x14ac:dyDescent="0.35">
      <c r="E1342"/>
      <c r="G1342"/>
    </row>
    <row r="1343" spans="5:7" x14ac:dyDescent="0.35">
      <c r="E1343"/>
      <c r="G1343"/>
    </row>
    <row r="1344" spans="5:7" x14ac:dyDescent="0.35">
      <c r="E1344"/>
      <c r="G1344"/>
    </row>
    <row r="1345" spans="5:7" x14ac:dyDescent="0.35">
      <c r="E1345"/>
      <c r="G1345"/>
    </row>
    <row r="1346" spans="5:7" x14ac:dyDescent="0.35">
      <c r="E1346"/>
      <c r="G1346"/>
    </row>
    <row r="1347" spans="5:7" x14ac:dyDescent="0.35">
      <c r="E1347"/>
      <c r="G1347"/>
    </row>
    <row r="1348" spans="5:7" x14ac:dyDescent="0.35">
      <c r="E1348"/>
      <c r="G1348"/>
    </row>
    <row r="1349" spans="5:7" x14ac:dyDescent="0.35">
      <c r="E1349"/>
      <c r="G1349"/>
    </row>
    <row r="1350" spans="5:7" x14ac:dyDescent="0.35">
      <c r="E1350"/>
      <c r="G1350"/>
    </row>
    <row r="1351" spans="5:7" x14ac:dyDescent="0.35">
      <c r="E1351"/>
      <c r="G1351"/>
    </row>
    <row r="1352" spans="5:7" x14ac:dyDescent="0.35">
      <c r="E1352"/>
      <c r="G1352"/>
    </row>
    <row r="1353" spans="5:7" x14ac:dyDescent="0.35">
      <c r="E1353"/>
      <c r="G1353"/>
    </row>
    <row r="1354" spans="5:7" x14ac:dyDescent="0.35">
      <c r="E1354"/>
      <c r="G1354"/>
    </row>
    <row r="1355" spans="5:7" x14ac:dyDescent="0.35">
      <c r="E1355"/>
      <c r="G1355"/>
    </row>
    <row r="1356" spans="5:7" x14ac:dyDescent="0.35">
      <c r="E1356"/>
      <c r="G1356"/>
    </row>
    <row r="1357" spans="5:7" x14ac:dyDescent="0.35">
      <c r="E1357"/>
      <c r="G1357"/>
    </row>
    <row r="1358" spans="5:7" x14ac:dyDescent="0.35">
      <c r="E1358"/>
      <c r="G1358"/>
    </row>
    <row r="1359" spans="5:7" x14ac:dyDescent="0.35">
      <c r="E1359"/>
      <c r="G1359"/>
    </row>
    <row r="1360" spans="5:7" x14ac:dyDescent="0.35">
      <c r="E1360"/>
      <c r="G1360"/>
    </row>
    <row r="1361" spans="5:7" x14ac:dyDescent="0.35">
      <c r="E1361"/>
      <c r="G1361"/>
    </row>
    <row r="1362" spans="5:7" x14ac:dyDescent="0.35">
      <c r="E1362"/>
      <c r="G1362"/>
    </row>
    <row r="1363" spans="5:7" x14ac:dyDescent="0.35">
      <c r="E1363"/>
      <c r="G1363"/>
    </row>
    <row r="1364" spans="5:7" x14ac:dyDescent="0.35">
      <c r="E1364"/>
      <c r="G1364"/>
    </row>
    <row r="1365" spans="5:7" x14ac:dyDescent="0.35">
      <c r="E1365"/>
      <c r="G1365"/>
    </row>
    <row r="1366" spans="5:7" x14ac:dyDescent="0.35">
      <c r="E1366"/>
      <c r="G1366"/>
    </row>
    <row r="1367" spans="5:7" x14ac:dyDescent="0.35">
      <c r="E1367"/>
      <c r="G1367"/>
    </row>
    <row r="1368" spans="5:7" x14ac:dyDescent="0.35">
      <c r="E1368"/>
      <c r="G1368"/>
    </row>
    <row r="1369" spans="5:7" x14ac:dyDescent="0.35">
      <c r="E1369"/>
      <c r="G1369"/>
    </row>
    <row r="1370" spans="5:7" x14ac:dyDescent="0.35">
      <c r="E1370"/>
      <c r="G1370"/>
    </row>
    <row r="1371" spans="5:7" x14ac:dyDescent="0.35">
      <c r="E1371"/>
      <c r="G1371"/>
    </row>
    <row r="1372" spans="5:7" x14ac:dyDescent="0.35">
      <c r="E1372"/>
      <c r="G1372"/>
    </row>
    <row r="1373" spans="5:7" x14ac:dyDescent="0.35">
      <c r="E1373"/>
      <c r="G1373"/>
    </row>
    <row r="1374" spans="5:7" x14ac:dyDescent="0.35">
      <c r="E1374"/>
      <c r="G1374"/>
    </row>
    <row r="1375" spans="5:7" x14ac:dyDescent="0.35">
      <c r="E1375"/>
      <c r="G1375"/>
    </row>
    <row r="1376" spans="5:7" x14ac:dyDescent="0.35">
      <c r="E1376"/>
      <c r="G1376"/>
    </row>
    <row r="1377" spans="5:7" x14ac:dyDescent="0.35">
      <c r="E1377"/>
      <c r="G1377"/>
    </row>
    <row r="1378" spans="5:7" x14ac:dyDescent="0.35">
      <c r="E1378"/>
      <c r="G1378"/>
    </row>
    <row r="1379" spans="5:7" x14ac:dyDescent="0.35">
      <c r="E1379"/>
      <c r="G1379"/>
    </row>
    <row r="1380" spans="5:7" x14ac:dyDescent="0.35">
      <c r="E1380"/>
      <c r="G1380"/>
    </row>
    <row r="1381" spans="5:7" x14ac:dyDescent="0.35">
      <c r="E1381"/>
      <c r="G1381"/>
    </row>
    <row r="1382" spans="5:7" x14ac:dyDescent="0.35">
      <c r="E1382"/>
      <c r="G1382"/>
    </row>
    <row r="1383" spans="5:7" x14ac:dyDescent="0.35">
      <c r="E1383"/>
      <c r="G1383"/>
    </row>
    <row r="1384" spans="5:7" x14ac:dyDescent="0.35">
      <c r="E1384"/>
      <c r="G1384"/>
    </row>
    <row r="1385" spans="5:7" x14ac:dyDescent="0.35">
      <c r="E1385"/>
      <c r="G1385"/>
    </row>
    <row r="1386" spans="5:7" x14ac:dyDescent="0.35">
      <c r="E1386"/>
      <c r="G1386"/>
    </row>
    <row r="1387" spans="5:7" x14ac:dyDescent="0.35">
      <c r="E1387"/>
      <c r="G1387"/>
    </row>
    <row r="1388" spans="5:7" x14ac:dyDescent="0.35">
      <c r="E1388"/>
      <c r="G1388"/>
    </row>
    <row r="1389" spans="5:7" x14ac:dyDescent="0.35">
      <c r="E1389"/>
      <c r="G1389"/>
    </row>
    <row r="1390" spans="5:7" x14ac:dyDescent="0.35">
      <c r="E1390"/>
      <c r="G1390"/>
    </row>
    <row r="1391" spans="5:7" x14ac:dyDescent="0.35">
      <c r="E1391"/>
      <c r="G1391"/>
    </row>
    <row r="1392" spans="5:7" x14ac:dyDescent="0.35">
      <c r="E1392"/>
      <c r="G1392"/>
    </row>
    <row r="1393" spans="5:7" x14ac:dyDescent="0.35">
      <c r="E1393"/>
      <c r="G1393"/>
    </row>
    <row r="1394" spans="5:7" x14ac:dyDescent="0.35">
      <c r="E1394"/>
      <c r="G1394"/>
    </row>
    <row r="1395" spans="5:7" x14ac:dyDescent="0.35">
      <c r="E1395"/>
      <c r="G1395"/>
    </row>
    <row r="1396" spans="5:7" x14ac:dyDescent="0.35">
      <c r="E1396"/>
      <c r="G1396"/>
    </row>
    <row r="1397" spans="5:7" x14ac:dyDescent="0.35">
      <c r="E1397"/>
      <c r="G1397"/>
    </row>
    <row r="1398" spans="5:7" x14ac:dyDescent="0.35">
      <c r="E1398"/>
      <c r="G1398"/>
    </row>
    <row r="1399" spans="5:7" x14ac:dyDescent="0.35">
      <c r="E1399"/>
      <c r="G1399"/>
    </row>
    <row r="1400" spans="5:7" x14ac:dyDescent="0.35">
      <c r="E1400"/>
      <c r="G1400"/>
    </row>
    <row r="1401" spans="5:7" x14ac:dyDescent="0.35">
      <c r="E1401"/>
      <c r="G1401"/>
    </row>
    <row r="1402" spans="5:7" x14ac:dyDescent="0.35">
      <c r="E1402"/>
      <c r="G1402"/>
    </row>
    <row r="1403" spans="5:7" x14ac:dyDescent="0.35">
      <c r="E1403"/>
      <c r="G1403"/>
    </row>
    <row r="1404" spans="5:7" x14ac:dyDescent="0.35">
      <c r="E1404"/>
      <c r="G1404"/>
    </row>
    <row r="1405" spans="5:7" x14ac:dyDescent="0.35">
      <c r="E1405"/>
      <c r="G1405"/>
    </row>
    <row r="1406" spans="5:7" x14ac:dyDescent="0.35">
      <c r="E1406"/>
      <c r="G1406"/>
    </row>
    <row r="1407" spans="5:7" x14ac:dyDescent="0.35">
      <c r="E1407"/>
      <c r="G1407"/>
    </row>
    <row r="1408" spans="5:7" x14ac:dyDescent="0.35">
      <c r="E1408"/>
      <c r="G1408"/>
    </row>
    <row r="1409" spans="5:7" x14ac:dyDescent="0.35">
      <c r="E1409"/>
      <c r="G1409"/>
    </row>
    <row r="1410" spans="5:7" x14ac:dyDescent="0.35">
      <c r="E1410"/>
      <c r="G1410"/>
    </row>
    <row r="1411" spans="5:7" x14ac:dyDescent="0.35">
      <c r="E1411"/>
      <c r="G1411"/>
    </row>
    <row r="1412" spans="5:7" x14ac:dyDescent="0.35">
      <c r="E1412"/>
      <c r="G1412"/>
    </row>
    <row r="1413" spans="5:7" x14ac:dyDescent="0.35">
      <c r="E1413"/>
      <c r="G1413"/>
    </row>
    <row r="1414" spans="5:7" x14ac:dyDescent="0.35">
      <c r="E1414"/>
      <c r="G1414"/>
    </row>
    <row r="1415" spans="5:7" x14ac:dyDescent="0.35">
      <c r="E1415"/>
      <c r="G1415"/>
    </row>
    <row r="1416" spans="5:7" x14ac:dyDescent="0.35">
      <c r="E1416"/>
      <c r="G1416"/>
    </row>
    <row r="1417" spans="5:7" x14ac:dyDescent="0.35">
      <c r="E1417"/>
      <c r="G1417"/>
    </row>
    <row r="1418" spans="5:7" x14ac:dyDescent="0.35">
      <c r="E1418"/>
      <c r="G1418"/>
    </row>
    <row r="1419" spans="5:7" x14ac:dyDescent="0.35">
      <c r="E1419"/>
      <c r="G1419"/>
    </row>
    <row r="1420" spans="5:7" x14ac:dyDescent="0.35">
      <c r="E1420"/>
      <c r="G1420"/>
    </row>
    <row r="1421" spans="5:7" x14ac:dyDescent="0.35">
      <c r="E1421"/>
      <c r="G1421"/>
    </row>
    <row r="1422" spans="5:7" x14ac:dyDescent="0.35">
      <c r="E1422"/>
      <c r="G1422"/>
    </row>
    <row r="1423" spans="5:7" x14ac:dyDescent="0.35">
      <c r="E1423"/>
      <c r="G1423"/>
    </row>
    <row r="1424" spans="5:7" x14ac:dyDescent="0.35">
      <c r="E1424"/>
      <c r="G1424"/>
    </row>
    <row r="1425" spans="5:7" x14ac:dyDescent="0.35">
      <c r="E1425"/>
      <c r="G1425"/>
    </row>
    <row r="1426" spans="5:7" x14ac:dyDescent="0.35">
      <c r="E1426"/>
      <c r="G1426"/>
    </row>
    <row r="1427" spans="5:7" x14ac:dyDescent="0.35">
      <c r="E1427"/>
      <c r="G1427"/>
    </row>
    <row r="1428" spans="5:7" x14ac:dyDescent="0.35">
      <c r="E1428"/>
      <c r="G1428"/>
    </row>
    <row r="1429" spans="5:7" x14ac:dyDescent="0.35">
      <c r="E1429"/>
      <c r="G1429"/>
    </row>
    <row r="1430" spans="5:7" x14ac:dyDescent="0.35">
      <c r="E1430"/>
      <c r="G1430"/>
    </row>
    <row r="1431" spans="5:7" x14ac:dyDescent="0.35">
      <c r="E1431"/>
      <c r="G1431"/>
    </row>
    <row r="1432" spans="5:7" x14ac:dyDescent="0.35">
      <c r="E1432"/>
      <c r="G1432"/>
    </row>
    <row r="1433" spans="5:7" x14ac:dyDescent="0.35">
      <c r="E1433"/>
      <c r="G1433"/>
    </row>
    <row r="1434" spans="5:7" x14ac:dyDescent="0.35">
      <c r="E1434"/>
      <c r="G1434"/>
    </row>
    <row r="1435" spans="5:7" x14ac:dyDescent="0.35">
      <c r="E1435"/>
      <c r="G1435"/>
    </row>
    <row r="1436" spans="5:7" x14ac:dyDescent="0.35">
      <c r="E1436"/>
      <c r="G1436"/>
    </row>
    <row r="1437" spans="5:7" x14ac:dyDescent="0.35">
      <c r="E1437"/>
      <c r="G1437"/>
    </row>
    <row r="1438" spans="5:7" x14ac:dyDescent="0.35">
      <c r="E1438"/>
      <c r="G1438"/>
    </row>
    <row r="1439" spans="5:7" x14ac:dyDescent="0.35">
      <c r="E1439"/>
      <c r="G1439"/>
    </row>
    <row r="1440" spans="5:7" x14ac:dyDescent="0.35">
      <c r="E1440"/>
      <c r="G1440"/>
    </row>
    <row r="1441" spans="5:7" x14ac:dyDescent="0.35">
      <c r="E1441"/>
      <c r="G1441"/>
    </row>
    <row r="1442" spans="5:7" x14ac:dyDescent="0.35">
      <c r="E1442"/>
      <c r="G1442"/>
    </row>
    <row r="1443" spans="5:7" x14ac:dyDescent="0.35">
      <c r="E1443"/>
      <c r="G1443"/>
    </row>
    <row r="1444" spans="5:7" x14ac:dyDescent="0.35">
      <c r="E1444"/>
      <c r="G1444"/>
    </row>
    <row r="1445" spans="5:7" x14ac:dyDescent="0.35">
      <c r="E1445"/>
      <c r="G1445"/>
    </row>
    <row r="1446" spans="5:7" x14ac:dyDescent="0.35">
      <c r="E1446"/>
      <c r="G1446"/>
    </row>
    <row r="1447" spans="5:7" x14ac:dyDescent="0.35">
      <c r="E1447"/>
      <c r="G1447"/>
    </row>
    <row r="1448" spans="5:7" x14ac:dyDescent="0.35">
      <c r="E1448"/>
      <c r="G1448"/>
    </row>
    <row r="1449" spans="5:7" x14ac:dyDescent="0.35">
      <c r="E1449"/>
      <c r="G1449"/>
    </row>
    <row r="1450" spans="5:7" x14ac:dyDescent="0.35">
      <c r="E1450"/>
      <c r="G1450"/>
    </row>
    <row r="1451" spans="5:7" x14ac:dyDescent="0.35">
      <c r="E1451"/>
      <c r="G1451"/>
    </row>
    <row r="1452" spans="5:7" x14ac:dyDescent="0.35">
      <c r="E1452"/>
      <c r="G1452"/>
    </row>
    <row r="1453" spans="5:7" x14ac:dyDescent="0.35">
      <c r="E1453"/>
      <c r="G1453"/>
    </row>
    <row r="1454" spans="5:7" x14ac:dyDescent="0.35">
      <c r="E1454"/>
      <c r="G1454"/>
    </row>
    <row r="1455" spans="5:7" x14ac:dyDescent="0.35">
      <c r="E1455"/>
      <c r="G1455"/>
    </row>
    <row r="1456" spans="5:7" x14ac:dyDescent="0.35">
      <c r="E1456"/>
      <c r="G1456"/>
    </row>
    <row r="1457" spans="5:7" x14ac:dyDescent="0.35">
      <c r="E1457"/>
      <c r="G1457"/>
    </row>
    <row r="1458" spans="5:7" x14ac:dyDescent="0.35">
      <c r="E1458"/>
      <c r="G1458"/>
    </row>
    <row r="1459" spans="5:7" x14ac:dyDescent="0.35">
      <c r="E1459"/>
      <c r="G1459"/>
    </row>
    <row r="1460" spans="5:7" x14ac:dyDescent="0.35">
      <c r="E1460"/>
      <c r="G1460"/>
    </row>
    <row r="1461" spans="5:7" x14ac:dyDescent="0.35">
      <c r="E1461"/>
      <c r="G1461"/>
    </row>
    <row r="1462" spans="5:7" x14ac:dyDescent="0.35">
      <c r="E1462"/>
      <c r="G1462"/>
    </row>
    <row r="1463" spans="5:7" x14ac:dyDescent="0.35">
      <c r="E1463"/>
      <c r="G1463"/>
    </row>
    <row r="1464" spans="5:7" x14ac:dyDescent="0.35">
      <c r="E1464"/>
      <c r="G1464"/>
    </row>
    <row r="1465" spans="5:7" x14ac:dyDescent="0.35">
      <c r="E1465"/>
      <c r="G1465"/>
    </row>
    <row r="1466" spans="5:7" x14ac:dyDescent="0.35">
      <c r="E1466"/>
      <c r="G1466"/>
    </row>
    <row r="1467" spans="5:7" x14ac:dyDescent="0.35">
      <c r="E1467"/>
      <c r="G1467"/>
    </row>
    <row r="1468" spans="5:7" x14ac:dyDescent="0.35">
      <c r="E1468"/>
      <c r="G1468"/>
    </row>
    <row r="1469" spans="5:7" x14ac:dyDescent="0.35">
      <c r="E1469"/>
      <c r="G1469"/>
    </row>
    <row r="1470" spans="5:7" x14ac:dyDescent="0.35">
      <c r="E1470"/>
      <c r="G1470"/>
    </row>
    <row r="1471" spans="5:7" x14ac:dyDescent="0.35">
      <c r="E1471"/>
      <c r="G1471"/>
    </row>
    <row r="1472" spans="5:7" x14ac:dyDescent="0.35">
      <c r="E1472"/>
      <c r="G1472"/>
    </row>
    <row r="1473" spans="5:7" x14ac:dyDescent="0.35">
      <c r="E1473"/>
      <c r="G1473"/>
    </row>
    <row r="1474" spans="5:7" x14ac:dyDescent="0.35">
      <c r="E1474"/>
      <c r="G1474"/>
    </row>
    <row r="1475" spans="5:7" x14ac:dyDescent="0.35">
      <c r="E1475"/>
      <c r="G1475"/>
    </row>
    <row r="1476" spans="5:7" x14ac:dyDescent="0.35">
      <c r="E1476"/>
      <c r="G1476"/>
    </row>
    <row r="1477" spans="5:7" x14ac:dyDescent="0.35">
      <c r="E1477"/>
      <c r="G1477"/>
    </row>
    <row r="1478" spans="5:7" x14ac:dyDescent="0.35">
      <c r="E1478"/>
      <c r="G1478"/>
    </row>
    <row r="1479" spans="5:7" x14ac:dyDescent="0.35">
      <c r="E1479"/>
      <c r="G1479"/>
    </row>
    <row r="1480" spans="5:7" x14ac:dyDescent="0.35">
      <c r="E1480"/>
      <c r="G1480"/>
    </row>
    <row r="1481" spans="5:7" x14ac:dyDescent="0.35">
      <c r="E1481"/>
      <c r="G1481"/>
    </row>
    <row r="1482" spans="5:7" x14ac:dyDescent="0.35">
      <c r="E1482"/>
      <c r="G1482"/>
    </row>
    <row r="1483" spans="5:7" x14ac:dyDescent="0.35">
      <c r="E1483"/>
      <c r="G1483"/>
    </row>
    <row r="1484" spans="5:7" x14ac:dyDescent="0.35">
      <c r="E1484"/>
      <c r="G1484"/>
    </row>
    <row r="1485" spans="5:7" x14ac:dyDescent="0.35">
      <c r="E1485"/>
      <c r="G1485"/>
    </row>
    <row r="1486" spans="5:7" x14ac:dyDescent="0.35">
      <c r="E1486"/>
      <c r="G1486"/>
    </row>
    <row r="1487" spans="5:7" x14ac:dyDescent="0.35">
      <c r="E1487"/>
      <c r="G1487"/>
    </row>
    <row r="1488" spans="5:7" x14ac:dyDescent="0.35">
      <c r="E1488"/>
      <c r="G1488"/>
    </row>
    <row r="1489" spans="5:7" x14ac:dyDescent="0.35">
      <c r="E1489"/>
      <c r="G1489"/>
    </row>
    <row r="1490" spans="5:7" x14ac:dyDescent="0.35">
      <c r="E1490"/>
      <c r="G1490"/>
    </row>
    <row r="1491" spans="5:7" x14ac:dyDescent="0.35">
      <c r="E1491"/>
      <c r="G1491"/>
    </row>
    <row r="1492" spans="5:7" x14ac:dyDescent="0.35">
      <c r="E1492"/>
      <c r="G1492"/>
    </row>
    <row r="1493" spans="5:7" x14ac:dyDescent="0.35">
      <c r="E1493"/>
      <c r="G1493"/>
    </row>
    <row r="1494" spans="5:7" x14ac:dyDescent="0.35">
      <c r="E1494"/>
      <c r="G1494"/>
    </row>
    <row r="1495" spans="5:7" x14ac:dyDescent="0.35">
      <c r="E1495"/>
      <c r="G1495"/>
    </row>
    <row r="1496" spans="5:7" x14ac:dyDescent="0.35">
      <c r="E1496"/>
      <c r="G1496"/>
    </row>
    <row r="1497" spans="5:7" x14ac:dyDescent="0.35">
      <c r="E1497"/>
      <c r="G1497"/>
    </row>
    <row r="1498" spans="5:7" x14ac:dyDescent="0.35">
      <c r="E1498"/>
      <c r="G1498"/>
    </row>
    <row r="1499" spans="5:7" x14ac:dyDescent="0.35">
      <c r="E1499"/>
      <c r="G1499"/>
    </row>
    <row r="1500" spans="5:7" x14ac:dyDescent="0.35">
      <c r="E1500"/>
      <c r="G1500"/>
    </row>
    <row r="1501" spans="5:7" x14ac:dyDescent="0.35">
      <c r="E1501"/>
      <c r="G1501"/>
    </row>
    <row r="1502" spans="5:7" x14ac:dyDescent="0.35">
      <c r="E1502"/>
      <c r="G1502"/>
    </row>
    <row r="1503" spans="5:7" x14ac:dyDescent="0.35">
      <c r="E1503"/>
      <c r="G1503"/>
    </row>
    <row r="1504" spans="5:7" x14ac:dyDescent="0.35">
      <c r="E1504"/>
      <c r="G1504"/>
    </row>
    <row r="1505" spans="5:7" x14ac:dyDescent="0.35">
      <c r="E1505"/>
      <c r="G1505"/>
    </row>
    <row r="1506" spans="5:7" x14ac:dyDescent="0.35">
      <c r="E1506"/>
      <c r="G1506"/>
    </row>
    <row r="1507" spans="5:7" x14ac:dyDescent="0.35">
      <c r="E1507"/>
      <c r="G1507"/>
    </row>
    <row r="1508" spans="5:7" x14ac:dyDescent="0.35">
      <c r="E1508"/>
      <c r="G1508"/>
    </row>
    <row r="1509" spans="5:7" x14ac:dyDescent="0.35">
      <c r="E1509"/>
      <c r="G1509"/>
    </row>
    <row r="1510" spans="5:7" x14ac:dyDescent="0.35">
      <c r="E1510"/>
      <c r="G1510"/>
    </row>
    <row r="1511" spans="5:7" x14ac:dyDescent="0.35">
      <c r="E1511"/>
      <c r="G1511"/>
    </row>
    <row r="1512" spans="5:7" x14ac:dyDescent="0.35">
      <c r="E1512"/>
      <c r="G1512"/>
    </row>
    <row r="1513" spans="5:7" x14ac:dyDescent="0.35">
      <c r="E1513"/>
      <c r="G1513"/>
    </row>
    <row r="1514" spans="5:7" x14ac:dyDescent="0.35">
      <c r="E1514"/>
      <c r="G1514"/>
    </row>
    <row r="1515" spans="5:7" x14ac:dyDescent="0.35">
      <c r="E1515"/>
      <c r="G1515"/>
    </row>
    <row r="1516" spans="5:7" x14ac:dyDescent="0.35">
      <c r="E1516"/>
      <c r="G1516"/>
    </row>
    <row r="1517" spans="5:7" x14ac:dyDescent="0.35">
      <c r="E1517"/>
      <c r="G1517"/>
    </row>
    <row r="1518" spans="5:7" x14ac:dyDescent="0.35">
      <c r="E1518"/>
      <c r="G1518"/>
    </row>
    <row r="1519" spans="5:7" x14ac:dyDescent="0.35">
      <c r="E1519"/>
      <c r="G1519"/>
    </row>
    <row r="1520" spans="5:7" x14ac:dyDescent="0.35">
      <c r="E1520"/>
      <c r="G1520"/>
    </row>
    <row r="1521" spans="5:7" x14ac:dyDescent="0.35">
      <c r="E1521"/>
      <c r="G1521"/>
    </row>
    <row r="1522" spans="5:7" x14ac:dyDescent="0.35">
      <c r="E1522"/>
      <c r="G1522"/>
    </row>
    <row r="1523" spans="5:7" x14ac:dyDescent="0.35">
      <c r="E1523"/>
      <c r="G1523"/>
    </row>
    <row r="1524" spans="5:7" x14ac:dyDescent="0.35">
      <c r="E1524"/>
      <c r="G1524"/>
    </row>
    <row r="1525" spans="5:7" x14ac:dyDescent="0.35">
      <c r="E1525"/>
      <c r="G1525"/>
    </row>
    <row r="1526" spans="5:7" x14ac:dyDescent="0.35">
      <c r="E1526"/>
      <c r="G1526"/>
    </row>
    <row r="1527" spans="5:7" x14ac:dyDescent="0.35">
      <c r="E1527"/>
      <c r="G1527"/>
    </row>
    <row r="1528" spans="5:7" x14ac:dyDescent="0.35">
      <c r="E1528"/>
      <c r="G1528"/>
    </row>
    <row r="1529" spans="5:7" x14ac:dyDescent="0.35">
      <c r="E1529"/>
      <c r="G1529"/>
    </row>
    <row r="1530" spans="5:7" x14ac:dyDescent="0.35">
      <c r="E1530"/>
      <c r="G1530"/>
    </row>
    <row r="1531" spans="5:7" x14ac:dyDescent="0.35">
      <c r="E1531"/>
      <c r="G1531"/>
    </row>
    <row r="1532" spans="5:7" x14ac:dyDescent="0.35">
      <c r="E1532"/>
      <c r="G1532"/>
    </row>
    <row r="1533" spans="5:7" x14ac:dyDescent="0.35">
      <c r="E1533"/>
      <c r="G1533"/>
    </row>
    <row r="1534" spans="5:7" x14ac:dyDescent="0.35">
      <c r="E1534"/>
      <c r="G1534"/>
    </row>
    <row r="1535" spans="5:7" x14ac:dyDescent="0.35">
      <c r="E1535"/>
      <c r="G1535"/>
    </row>
    <row r="1536" spans="5:7" x14ac:dyDescent="0.35">
      <c r="E1536"/>
      <c r="G1536"/>
    </row>
    <row r="1537" spans="5:7" x14ac:dyDescent="0.35">
      <c r="E1537"/>
      <c r="G1537"/>
    </row>
    <row r="1538" spans="5:7" x14ac:dyDescent="0.35">
      <c r="E1538"/>
      <c r="G1538"/>
    </row>
    <row r="1539" spans="5:7" x14ac:dyDescent="0.35">
      <c r="E1539"/>
      <c r="G1539"/>
    </row>
    <row r="1540" spans="5:7" x14ac:dyDescent="0.35">
      <c r="E1540"/>
      <c r="G1540"/>
    </row>
    <row r="1541" spans="5:7" x14ac:dyDescent="0.35">
      <c r="E1541"/>
      <c r="G1541"/>
    </row>
    <row r="1542" spans="5:7" x14ac:dyDescent="0.35">
      <c r="E1542"/>
      <c r="G1542"/>
    </row>
    <row r="1543" spans="5:7" x14ac:dyDescent="0.35">
      <c r="E1543"/>
      <c r="G1543"/>
    </row>
    <row r="1544" spans="5:7" x14ac:dyDescent="0.35">
      <c r="E1544"/>
      <c r="G1544"/>
    </row>
    <row r="1545" spans="5:7" x14ac:dyDescent="0.35">
      <c r="E1545"/>
      <c r="G1545"/>
    </row>
    <row r="1546" spans="5:7" x14ac:dyDescent="0.35">
      <c r="E1546"/>
      <c r="G1546"/>
    </row>
    <row r="1547" spans="5:7" x14ac:dyDescent="0.35">
      <c r="E1547"/>
      <c r="G1547"/>
    </row>
    <row r="1548" spans="5:7" x14ac:dyDescent="0.35">
      <c r="E1548"/>
      <c r="G1548"/>
    </row>
    <row r="1549" spans="5:7" x14ac:dyDescent="0.35">
      <c r="E1549"/>
      <c r="G1549"/>
    </row>
    <row r="1550" spans="5:7" x14ac:dyDescent="0.35">
      <c r="E1550"/>
      <c r="G1550"/>
    </row>
    <row r="1551" spans="5:7" x14ac:dyDescent="0.35">
      <c r="E1551"/>
      <c r="G1551"/>
    </row>
    <row r="1552" spans="5:7" x14ac:dyDescent="0.35">
      <c r="E1552"/>
      <c r="G1552"/>
    </row>
    <row r="1553" spans="5:7" x14ac:dyDescent="0.35">
      <c r="E1553"/>
      <c r="G1553"/>
    </row>
    <row r="1554" spans="5:7" x14ac:dyDescent="0.35">
      <c r="E1554"/>
      <c r="G1554"/>
    </row>
    <row r="1555" spans="5:7" x14ac:dyDescent="0.35">
      <c r="E1555"/>
      <c r="G1555"/>
    </row>
    <row r="1556" spans="5:7" x14ac:dyDescent="0.35">
      <c r="E1556"/>
      <c r="G1556"/>
    </row>
    <row r="1557" spans="5:7" x14ac:dyDescent="0.35">
      <c r="E1557"/>
      <c r="G1557"/>
    </row>
    <row r="1558" spans="5:7" x14ac:dyDescent="0.35">
      <c r="E1558"/>
      <c r="G1558"/>
    </row>
    <row r="1559" spans="5:7" x14ac:dyDescent="0.35">
      <c r="E1559"/>
      <c r="G1559"/>
    </row>
    <row r="1560" spans="5:7" x14ac:dyDescent="0.35">
      <c r="E1560"/>
      <c r="G1560"/>
    </row>
    <row r="1561" spans="5:7" x14ac:dyDescent="0.35">
      <c r="E1561"/>
      <c r="G1561"/>
    </row>
    <row r="1562" spans="5:7" x14ac:dyDescent="0.35">
      <c r="E1562"/>
      <c r="G1562"/>
    </row>
    <row r="1563" spans="5:7" x14ac:dyDescent="0.35">
      <c r="E1563"/>
      <c r="G1563"/>
    </row>
    <row r="1564" spans="5:7" x14ac:dyDescent="0.35">
      <c r="E1564"/>
      <c r="G1564"/>
    </row>
    <row r="1565" spans="5:7" x14ac:dyDescent="0.35">
      <c r="E1565"/>
      <c r="G1565"/>
    </row>
    <row r="1566" spans="5:7" x14ac:dyDescent="0.35">
      <c r="E1566"/>
      <c r="G1566"/>
    </row>
    <row r="1567" spans="5:7" x14ac:dyDescent="0.35">
      <c r="E1567"/>
      <c r="G1567"/>
    </row>
    <row r="1568" spans="5:7" x14ac:dyDescent="0.35">
      <c r="E1568"/>
      <c r="G1568"/>
    </row>
    <row r="1569" spans="5:7" x14ac:dyDescent="0.35">
      <c r="E1569"/>
      <c r="G1569"/>
    </row>
    <row r="1570" spans="5:7" x14ac:dyDescent="0.35">
      <c r="E1570"/>
      <c r="G1570"/>
    </row>
    <row r="1571" spans="5:7" x14ac:dyDescent="0.35">
      <c r="E1571"/>
      <c r="G1571"/>
    </row>
    <row r="1572" spans="5:7" x14ac:dyDescent="0.35">
      <c r="E1572"/>
      <c r="G1572"/>
    </row>
    <row r="1573" spans="5:7" x14ac:dyDescent="0.35">
      <c r="E1573"/>
      <c r="G1573"/>
    </row>
    <row r="1574" spans="5:7" x14ac:dyDescent="0.35">
      <c r="E1574"/>
      <c r="G1574"/>
    </row>
    <row r="1575" spans="5:7" x14ac:dyDescent="0.35">
      <c r="E1575"/>
      <c r="G1575"/>
    </row>
    <row r="1576" spans="5:7" x14ac:dyDescent="0.35">
      <c r="E1576"/>
      <c r="G1576"/>
    </row>
    <row r="1577" spans="5:7" x14ac:dyDescent="0.35">
      <c r="E1577"/>
      <c r="G1577"/>
    </row>
    <row r="1578" spans="5:7" x14ac:dyDescent="0.35">
      <c r="E1578"/>
      <c r="G1578"/>
    </row>
    <row r="1579" spans="5:7" x14ac:dyDescent="0.35">
      <c r="E1579"/>
      <c r="G1579"/>
    </row>
    <row r="1580" spans="5:7" x14ac:dyDescent="0.35">
      <c r="E1580"/>
      <c r="G1580"/>
    </row>
    <row r="1581" spans="5:7" x14ac:dyDescent="0.35">
      <c r="E1581"/>
      <c r="G1581"/>
    </row>
    <row r="1582" spans="5:7" x14ac:dyDescent="0.35">
      <c r="E1582"/>
      <c r="G1582"/>
    </row>
    <row r="1583" spans="5:7" x14ac:dyDescent="0.35">
      <c r="E1583"/>
      <c r="G1583"/>
    </row>
    <row r="1584" spans="5:7" x14ac:dyDescent="0.35">
      <c r="E1584"/>
      <c r="G1584"/>
    </row>
    <row r="1585" spans="5:7" x14ac:dyDescent="0.35">
      <c r="E1585"/>
      <c r="G1585"/>
    </row>
    <row r="1586" spans="5:7" x14ac:dyDescent="0.35">
      <c r="E1586"/>
      <c r="G1586"/>
    </row>
    <row r="1587" spans="5:7" x14ac:dyDescent="0.35">
      <c r="E1587"/>
      <c r="G1587"/>
    </row>
    <row r="1588" spans="5:7" x14ac:dyDescent="0.35">
      <c r="E1588"/>
      <c r="G1588"/>
    </row>
    <row r="1589" spans="5:7" x14ac:dyDescent="0.35">
      <c r="E1589"/>
      <c r="G1589"/>
    </row>
    <row r="1590" spans="5:7" x14ac:dyDescent="0.35">
      <c r="E1590"/>
      <c r="G1590"/>
    </row>
    <row r="1591" spans="5:7" x14ac:dyDescent="0.35">
      <c r="E1591"/>
      <c r="G1591"/>
    </row>
    <row r="1592" spans="5:7" x14ac:dyDescent="0.35">
      <c r="E1592"/>
      <c r="G1592"/>
    </row>
    <row r="1593" spans="5:7" x14ac:dyDescent="0.35">
      <c r="E1593"/>
      <c r="G1593"/>
    </row>
    <row r="1594" spans="5:7" x14ac:dyDescent="0.35">
      <c r="E1594"/>
      <c r="G1594"/>
    </row>
    <row r="1595" spans="5:7" x14ac:dyDescent="0.35">
      <c r="E1595"/>
      <c r="G1595"/>
    </row>
    <row r="1596" spans="5:7" x14ac:dyDescent="0.35">
      <c r="E1596"/>
      <c r="G1596"/>
    </row>
    <row r="1597" spans="5:7" x14ac:dyDescent="0.35">
      <c r="E1597"/>
      <c r="G1597"/>
    </row>
    <row r="1598" spans="5:7" x14ac:dyDescent="0.35">
      <c r="E1598"/>
      <c r="G1598"/>
    </row>
    <row r="1599" spans="5:7" x14ac:dyDescent="0.35">
      <c r="E1599"/>
      <c r="G1599"/>
    </row>
    <row r="1600" spans="5:7" x14ac:dyDescent="0.35">
      <c r="E1600"/>
      <c r="G1600"/>
    </row>
    <row r="1601" spans="5:7" x14ac:dyDescent="0.35">
      <c r="E1601"/>
      <c r="G1601"/>
    </row>
    <row r="1602" spans="5:7" x14ac:dyDescent="0.35">
      <c r="E1602"/>
      <c r="G1602"/>
    </row>
    <row r="1603" spans="5:7" x14ac:dyDescent="0.35">
      <c r="E1603"/>
      <c r="G1603"/>
    </row>
    <row r="1604" spans="5:7" x14ac:dyDescent="0.35">
      <c r="E1604"/>
      <c r="G1604"/>
    </row>
    <row r="1605" spans="5:7" x14ac:dyDescent="0.35">
      <c r="E1605"/>
      <c r="G1605"/>
    </row>
    <row r="1606" spans="5:7" x14ac:dyDescent="0.35">
      <c r="E1606"/>
      <c r="G1606"/>
    </row>
    <row r="1607" spans="5:7" x14ac:dyDescent="0.35">
      <c r="E1607"/>
      <c r="G1607"/>
    </row>
    <row r="1608" spans="5:7" x14ac:dyDescent="0.35">
      <c r="E1608"/>
      <c r="G1608"/>
    </row>
    <row r="1609" spans="5:7" x14ac:dyDescent="0.35">
      <c r="E1609"/>
      <c r="G1609"/>
    </row>
    <row r="1610" spans="5:7" x14ac:dyDescent="0.35">
      <c r="E1610"/>
      <c r="G1610"/>
    </row>
    <row r="1611" spans="5:7" x14ac:dyDescent="0.35">
      <c r="E1611"/>
      <c r="G1611"/>
    </row>
    <row r="1612" spans="5:7" x14ac:dyDescent="0.35">
      <c r="E1612"/>
      <c r="G1612"/>
    </row>
    <row r="1613" spans="5:7" x14ac:dyDescent="0.35">
      <c r="E1613"/>
      <c r="G1613"/>
    </row>
    <row r="1614" spans="5:7" x14ac:dyDescent="0.35">
      <c r="E1614"/>
      <c r="G1614"/>
    </row>
    <row r="1615" spans="5:7" x14ac:dyDescent="0.35">
      <c r="E1615"/>
      <c r="G1615"/>
    </row>
    <row r="1616" spans="5:7" x14ac:dyDescent="0.35">
      <c r="E1616"/>
      <c r="G1616"/>
    </row>
    <row r="1617" spans="5:7" x14ac:dyDescent="0.35">
      <c r="E1617"/>
      <c r="G1617"/>
    </row>
    <row r="1618" spans="5:7" x14ac:dyDescent="0.35">
      <c r="E1618"/>
      <c r="G1618"/>
    </row>
    <row r="1619" spans="5:7" x14ac:dyDescent="0.35">
      <c r="E1619"/>
      <c r="G1619"/>
    </row>
    <row r="1620" spans="5:7" x14ac:dyDescent="0.35">
      <c r="E1620"/>
      <c r="G1620"/>
    </row>
    <row r="1621" spans="5:7" x14ac:dyDescent="0.35">
      <c r="E1621"/>
      <c r="G1621"/>
    </row>
    <row r="1622" spans="5:7" x14ac:dyDescent="0.35">
      <c r="E1622"/>
      <c r="G1622"/>
    </row>
    <row r="1623" spans="5:7" x14ac:dyDescent="0.35">
      <c r="E1623"/>
      <c r="G1623"/>
    </row>
    <row r="1624" spans="5:7" x14ac:dyDescent="0.35">
      <c r="E1624"/>
      <c r="G1624"/>
    </row>
    <row r="1625" spans="5:7" x14ac:dyDescent="0.35">
      <c r="E1625"/>
      <c r="G1625"/>
    </row>
    <row r="1626" spans="5:7" x14ac:dyDescent="0.35">
      <c r="E1626"/>
      <c r="G1626"/>
    </row>
    <row r="1627" spans="5:7" x14ac:dyDescent="0.35">
      <c r="E1627"/>
      <c r="G1627"/>
    </row>
    <row r="1628" spans="5:7" x14ac:dyDescent="0.35">
      <c r="E1628"/>
      <c r="G1628"/>
    </row>
    <row r="1629" spans="5:7" x14ac:dyDescent="0.35">
      <c r="E1629"/>
      <c r="G1629"/>
    </row>
    <row r="1630" spans="5:7" x14ac:dyDescent="0.35">
      <c r="E1630"/>
      <c r="G1630"/>
    </row>
    <row r="1631" spans="5:7" x14ac:dyDescent="0.35">
      <c r="E1631"/>
      <c r="G1631"/>
    </row>
    <row r="1632" spans="5:7" x14ac:dyDescent="0.35">
      <c r="E1632"/>
      <c r="G1632"/>
    </row>
    <row r="1633" spans="5:7" x14ac:dyDescent="0.35">
      <c r="E1633"/>
      <c r="G1633"/>
    </row>
    <row r="1634" spans="5:7" x14ac:dyDescent="0.35">
      <c r="E1634"/>
      <c r="G1634"/>
    </row>
    <row r="1635" spans="5:7" x14ac:dyDescent="0.35">
      <c r="E1635"/>
      <c r="G1635"/>
    </row>
    <row r="1636" spans="5:7" x14ac:dyDescent="0.35">
      <c r="E1636"/>
      <c r="G1636"/>
    </row>
    <row r="1637" spans="5:7" x14ac:dyDescent="0.35">
      <c r="E1637"/>
      <c r="G1637"/>
    </row>
    <row r="1638" spans="5:7" x14ac:dyDescent="0.35">
      <c r="E1638"/>
      <c r="G1638"/>
    </row>
    <row r="1639" spans="5:7" x14ac:dyDescent="0.35">
      <c r="E1639"/>
      <c r="G1639"/>
    </row>
    <row r="1640" spans="5:7" x14ac:dyDescent="0.35">
      <c r="E1640"/>
      <c r="G1640"/>
    </row>
    <row r="1641" spans="5:7" x14ac:dyDescent="0.35">
      <c r="E1641"/>
      <c r="G1641"/>
    </row>
    <row r="1642" spans="5:7" x14ac:dyDescent="0.35">
      <c r="E1642"/>
      <c r="G1642"/>
    </row>
    <row r="1643" spans="5:7" x14ac:dyDescent="0.35">
      <c r="E1643"/>
      <c r="G1643"/>
    </row>
    <row r="1644" spans="5:7" x14ac:dyDescent="0.35">
      <c r="E1644"/>
      <c r="G1644"/>
    </row>
    <row r="1645" spans="5:7" x14ac:dyDescent="0.35">
      <c r="E1645"/>
      <c r="G1645"/>
    </row>
    <row r="1646" spans="5:7" x14ac:dyDescent="0.35">
      <c r="E1646"/>
      <c r="G1646"/>
    </row>
    <row r="1647" spans="5:7" x14ac:dyDescent="0.35">
      <c r="E1647"/>
      <c r="G1647"/>
    </row>
    <row r="1648" spans="5:7" x14ac:dyDescent="0.35">
      <c r="E1648"/>
      <c r="G1648"/>
    </row>
    <row r="1649" spans="5:7" x14ac:dyDescent="0.35">
      <c r="E1649"/>
      <c r="G1649"/>
    </row>
    <row r="1650" spans="5:7" x14ac:dyDescent="0.35">
      <c r="E1650"/>
      <c r="G1650"/>
    </row>
    <row r="1651" spans="5:7" x14ac:dyDescent="0.35">
      <c r="E1651"/>
      <c r="G1651"/>
    </row>
    <row r="1652" spans="5:7" x14ac:dyDescent="0.35">
      <c r="E1652"/>
      <c r="G1652"/>
    </row>
    <row r="1653" spans="5:7" x14ac:dyDescent="0.35">
      <c r="E1653"/>
      <c r="G1653"/>
    </row>
    <row r="1654" spans="5:7" x14ac:dyDescent="0.35">
      <c r="E1654"/>
      <c r="G1654"/>
    </row>
    <row r="1655" spans="5:7" x14ac:dyDescent="0.35">
      <c r="E1655"/>
      <c r="G1655"/>
    </row>
    <row r="1656" spans="5:7" x14ac:dyDescent="0.35">
      <c r="E1656"/>
      <c r="G1656"/>
    </row>
    <row r="1657" spans="5:7" x14ac:dyDescent="0.35">
      <c r="E1657"/>
      <c r="G1657"/>
    </row>
    <row r="1658" spans="5:7" x14ac:dyDescent="0.35">
      <c r="E1658"/>
      <c r="G1658"/>
    </row>
    <row r="1659" spans="5:7" x14ac:dyDescent="0.35">
      <c r="E1659"/>
      <c r="G1659"/>
    </row>
    <row r="1660" spans="5:7" x14ac:dyDescent="0.35">
      <c r="E1660"/>
      <c r="G1660"/>
    </row>
    <row r="1661" spans="5:7" x14ac:dyDescent="0.35">
      <c r="E1661"/>
      <c r="G1661"/>
    </row>
    <row r="1662" spans="5:7" x14ac:dyDescent="0.35">
      <c r="E1662"/>
      <c r="G1662"/>
    </row>
    <row r="1663" spans="5:7" x14ac:dyDescent="0.35">
      <c r="E1663"/>
      <c r="G1663"/>
    </row>
    <row r="1664" spans="5:7" x14ac:dyDescent="0.35">
      <c r="E1664"/>
      <c r="G1664"/>
    </row>
    <row r="1665" spans="5:7" x14ac:dyDescent="0.35">
      <c r="E1665"/>
      <c r="G1665"/>
    </row>
    <row r="1666" spans="5:7" x14ac:dyDescent="0.35">
      <c r="E1666"/>
      <c r="G1666"/>
    </row>
    <row r="1667" spans="5:7" x14ac:dyDescent="0.35">
      <c r="E1667"/>
      <c r="G1667"/>
    </row>
    <row r="1668" spans="5:7" x14ac:dyDescent="0.35">
      <c r="E1668"/>
      <c r="G1668"/>
    </row>
    <row r="1669" spans="5:7" x14ac:dyDescent="0.35">
      <c r="E1669"/>
      <c r="G1669"/>
    </row>
    <row r="1670" spans="5:7" x14ac:dyDescent="0.35">
      <c r="E1670"/>
      <c r="G1670"/>
    </row>
    <row r="1671" spans="5:7" x14ac:dyDescent="0.35">
      <c r="E1671"/>
      <c r="G1671"/>
    </row>
    <row r="1672" spans="5:7" x14ac:dyDescent="0.35">
      <c r="E1672"/>
      <c r="G1672"/>
    </row>
    <row r="1673" spans="5:7" x14ac:dyDescent="0.35">
      <c r="E1673"/>
      <c r="G1673"/>
    </row>
    <row r="1674" spans="5:7" x14ac:dyDescent="0.35">
      <c r="E1674"/>
      <c r="G1674"/>
    </row>
    <row r="1675" spans="5:7" x14ac:dyDescent="0.35">
      <c r="E1675"/>
      <c r="G1675"/>
    </row>
    <row r="1676" spans="5:7" x14ac:dyDescent="0.35">
      <c r="E1676"/>
      <c r="G1676"/>
    </row>
    <row r="1677" spans="5:7" x14ac:dyDescent="0.35">
      <c r="E1677"/>
      <c r="G1677"/>
    </row>
    <row r="1678" spans="5:7" x14ac:dyDescent="0.35">
      <c r="E1678"/>
      <c r="G1678"/>
    </row>
    <row r="1679" spans="5:7" x14ac:dyDescent="0.35">
      <c r="E1679"/>
      <c r="G1679"/>
    </row>
    <row r="1680" spans="5:7" x14ac:dyDescent="0.35">
      <c r="E1680"/>
      <c r="G1680"/>
    </row>
    <row r="1681" spans="5:7" x14ac:dyDescent="0.35">
      <c r="E1681"/>
      <c r="G1681"/>
    </row>
    <row r="1682" spans="5:7" x14ac:dyDescent="0.35">
      <c r="E1682"/>
      <c r="G1682"/>
    </row>
    <row r="1683" spans="5:7" x14ac:dyDescent="0.35">
      <c r="E1683"/>
      <c r="G1683"/>
    </row>
    <row r="1684" spans="5:7" x14ac:dyDescent="0.35">
      <c r="E1684"/>
      <c r="G1684"/>
    </row>
    <row r="1685" spans="5:7" x14ac:dyDescent="0.35">
      <c r="E1685"/>
      <c r="G1685"/>
    </row>
    <row r="1686" spans="5:7" x14ac:dyDescent="0.35">
      <c r="E1686"/>
      <c r="G1686"/>
    </row>
    <row r="1687" spans="5:7" x14ac:dyDescent="0.35">
      <c r="E1687"/>
      <c r="G1687"/>
    </row>
    <row r="1688" spans="5:7" x14ac:dyDescent="0.35">
      <c r="E1688"/>
      <c r="G1688"/>
    </row>
    <row r="1689" spans="5:7" x14ac:dyDescent="0.35">
      <c r="E1689"/>
      <c r="G1689"/>
    </row>
    <row r="1690" spans="5:7" x14ac:dyDescent="0.35">
      <c r="E1690"/>
      <c r="G1690"/>
    </row>
    <row r="1691" spans="5:7" x14ac:dyDescent="0.35">
      <c r="E1691"/>
      <c r="G1691"/>
    </row>
    <row r="1692" spans="5:7" x14ac:dyDescent="0.35">
      <c r="E1692"/>
      <c r="G1692"/>
    </row>
    <row r="1693" spans="5:7" x14ac:dyDescent="0.35">
      <c r="E1693"/>
      <c r="G1693"/>
    </row>
    <row r="1694" spans="5:7" x14ac:dyDescent="0.35">
      <c r="E1694"/>
      <c r="G1694"/>
    </row>
    <row r="1695" spans="5:7" x14ac:dyDescent="0.35">
      <c r="E1695"/>
      <c r="G1695"/>
    </row>
    <row r="1696" spans="5:7" x14ac:dyDescent="0.35">
      <c r="E1696"/>
      <c r="G1696"/>
    </row>
    <row r="1697" spans="5:7" x14ac:dyDescent="0.35">
      <c r="E1697"/>
      <c r="G1697"/>
    </row>
    <row r="1698" spans="5:7" x14ac:dyDescent="0.35">
      <c r="E1698"/>
      <c r="G1698"/>
    </row>
    <row r="1699" spans="5:7" x14ac:dyDescent="0.35">
      <c r="E1699"/>
      <c r="G1699"/>
    </row>
    <row r="1700" spans="5:7" x14ac:dyDescent="0.35">
      <c r="E1700"/>
      <c r="G1700"/>
    </row>
    <row r="1701" spans="5:7" x14ac:dyDescent="0.35">
      <c r="E1701"/>
      <c r="G1701"/>
    </row>
    <row r="1702" spans="5:7" x14ac:dyDescent="0.35">
      <c r="E1702"/>
      <c r="G1702"/>
    </row>
    <row r="1703" spans="5:7" x14ac:dyDescent="0.35">
      <c r="E1703"/>
      <c r="G1703"/>
    </row>
    <row r="1704" spans="5:7" x14ac:dyDescent="0.35">
      <c r="E1704"/>
      <c r="G1704"/>
    </row>
    <row r="1705" spans="5:7" x14ac:dyDescent="0.35">
      <c r="E1705"/>
      <c r="G1705"/>
    </row>
    <row r="1706" spans="5:7" x14ac:dyDescent="0.35">
      <c r="E1706"/>
      <c r="G1706"/>
    </row>
    <row r="1707" spans="5:7" x14ac:dyDescent="0.35">
      <c r="E1707"/>
      <c r="G1707"/>
    </row>
    <row r="1708" spans="5:7" x14ac:dyDescent="0.35">
      <c r="E1708"/>
      <c r="G1708"/>
    </row>
    <row r="1709" spans="5:7" x14ac:dyDescent="0.35">
      <c r="E1709"/>
      <c r="G1709"/>
    </row>
    <row r="1710" spans="5:7" x14ac:dyDescent="0.35">
      <c r="E1710"/>
      <c r="G1710"/>
    </row>
    <row r="1711" spans="5:7" x14ac:dyDescent="0.35">
      <c r="E1711"/>
      <c r="G1711"/>
    </row>
    <row r="1712" spans="5:7" x14ac:dyDescent="0.35">
      <c r="E1712"/>
      <c r="G1712"/>
    </row>
    <row r="1713" spans="5:7" x14ac:dyDescent="0.35">
      <c r="E1713"/>
      <c r="G1713"/>
    </row>
    <row r="1714" spans="5:7" x14ac:dyDescent="0.35">
      <c r="E1714"/>
      <c r="G1714"/>
    </row>
    <row r="1715" spans="5:7" x14ac:dyDescent="0.35">
      <c r="E1715"/>
      <c r="G1715"/>
    </row>
    <row r="1716" spans="5:7" x14ac:dyDescent="0.35">
      <c r="E1716"/>
      <c r="G1716"/>
    </row>
    <row r="1717" spans="5:7" x14ac:dyDescent="0.35">
      <c r="E1717"/>
      <c r="G1717"/>
    </row>
    <row r="1718" spans="5:7" x14ac:dyDescent="0.35">
      <c r="E1718"/>
      <c r="G1718"/>
    </row>
    <row r="1719" spans="5:7" x14ac:dyDescent="0.35">
      <c r="E1719"/>
      <c r="G1719"/>
    </row>
    <row r="1720" spans="5:7" x14ac:dyDescent="0.35">
      <c r="E1720"/>
      <c r="G1720"/>
    </row>
    <row r="1721" spans="5:7" x14ac:dyDescent="0.35">
      <c r="E1721"/>
      <c r="G1721"/>
    </row>
    <row r="1722" spans="5:7" x14ac:dyDescent="0.35">
      <c r="E1722"/>
      <c r="G1722"/>
    </row>
    <row r="1723" spans="5:7" x14ac:dyDescent="0.35">
      <c r="E1723"/>
      <c r="G1723"/>
    </row>
    <row r="1724" spans="5:7" x14ac:dyDescent="0.35">
      <c r="E1724"/>
      <c r="G1724"/>
    </row>
    <row r="1725" spans="5:7" x14ac:dyDescent="0.35">
      <c r="E1725"/>
      <c r="G1725"/>
    </row>
    <row r="1726" spans="5:7" x14ac:dyDescent="0.35">
      <c r="E1726"/>
      <c r="G1726"/>
    </row>
    <row r="1727" spans="5:7" x14ac:dyDescent="0.35">
      <c r="E1727"/>
      <c r="G1727"/>
    </row>
    <row r="1728" spans="5:7" x14ac:dyDescent="0.35">
      <c r="E1728"/>
      <c r="G1728"/>
    </row>
    <row r="1729" spans="5:7" x14ac:dyDescent="0.35">
      <c r="E1729"/>
      <c r="G1729"/>
    </row>
    <row r="1730" spans="5:7" x14ac:dyDescent="0.35">
      <c r="E1730"/>
      <c r="G1730"/>
    </row>
    <row r="1731" spans="5:7" x14ac:dyDescent="0.35">
      <c r="E1731"/>
      <c r="G1731"/>
    </row>
    <row r="1732" spans="5:7" x14ac:dyDescent="0.35">
      <c r="E1732"/>
      <c r="G1732"/>
    </row>
    <row r="1733" spans="5:7" x14ac:dyDescent="0.35">
      <c r="E1733"/>
      <c r="G1733"/>
    </row>
    <row r="1734" spans="5:7" x14ac:dyDescent="0.35">
      <c r="E1734"/>
      <c r="G1734"/>
    </row>
    <row r="1735" spans="5:7" x14ac:dyDescent="0.35">
      <c r="E1735"/>
      <c r="G1735"/>
    </row>
    <row r="1736" spans="5:7" x14ac:dyDescent="0.35">
      <c r="E1736"/>
      <c r="G1736"/>
    </row>
    <row r="1737" spans="5:7" x14ac:dyDescent="0.35">
      <c r="E1737"/>
      <c r="G1737"/>
    </row>
    <row r="1738" spans="5:7" x14ac:dyDescent="0.35">
      <c r="E1738"/>
      <c r="G1738"/>
    </row>
    <row r="1739" spans="5:7" x14ac:dyDescent="0.35">
      <c r="E1739"/>
      <c r="G1739"/>
    </row>
    <row r="1740" spans="5:7" x14ac:dyDescent="0.35">
      <c r="E1740"/>
      <c r="G1740"/>
    </row>
    <row r="1741" spans="5:7" x14ac:dyDescent="0.35">
      <c r="E1741"/>
      <c r="G1741"/>
    </row>
    <row r="1742" spans="5:7" x14ac:dyDescent="0.35">
      <c r="E1742"/>
      <c r="G1742"/>
    </row>
    <row r="1743" spans="5:7" x14ac:dyDescent="0.35">
      <c r="E1743"/>
      <c r="G1743"/>
    </row>
    <row r="1744" spans="5:7" x14ac:dyDescent="0.35">
      <c r="E1744"/>
      <c r="G1744"/>
    </row>
    <row r="1745" spans="5:7" x14ac:dyDescent="0.35">
      <c r="E1745"/>
      <c r="G1745"/>
    </row>
    <row r="1746" spans="5:7" x14ac:dyDescent="0.35">
      <c r="E1746"/>
      <c r="G1746"/>
    </row>
    <row r="1747" spans="5:7" x14ac:dyDescent="0.35">
      <c r="E1747"/>
      <c r="G1747"/>
    </row>
    <row r="1748" spans="5:7" x14ac:dyDescent="0.35">
      <c r="E1748"/>
      <c r="G1748"/>
    </row>
    <row r="1749" spans="5:7" x14ac:dyDescent="0.35">
      <c r="E1749"/>
      <c r="G1749"/>
    </row>
    <row r="1750" spans="5:7" x14ac:dyDescent="0.35">
      <c r="E1750"/>
      <c r="G1750"/>
    </row>
    <row r="1751" spans="5:7" x14ac:dyDescent="0.35">
      <c r="E1751"/>
      <c r="G1751"/>
    </row>
    <row r="1752" spans="5:7" x14ac:dyDescent="0.35">
      <c r="E1752"/>
      <c r="G1752"/>
    </row>
    <row r="1753" spans="5:7" x14ac:dyDescent="0.35">
      <c r="E1753"/>
      <c r="G1753"/>
    </row>
    <row r="1754" spans="5:7" x14ac:dyDescent="0.35">
      <c r="E1754"/>
      <c r="G1754"/>
    </row>
    <row r="1755" spans="5:7" x14ac:dyDescent="0.35">
      <c r="E1755"/>
      <c r="G1755"/>
    </row>
    <row r="1756" spans="5:7" x14ac:dyDescent="0.35">
      <c r="E1756"/>
      <c r="G1756"/>
    </row>
    <row r="1757" spans="5:7" x14ac:dyDescent="0.35">
      <c r="E1757"/>
      <c r="G1757"/>
    </row>
    <row r="1758" spans="5:7" x14ac:dyDescent="0.35">
      <c r="E1758"/>
      <c r="G1758"/>
    </row>
    <row r="1759" spans="5:7" x14ac:dyDescent="0.35">
      <c r="E1759"/>
      <c r="G1759"/>
    </row>
    <row r="1760" spans="5:7" x14ac:dyDescent="0.35">
      <c r="E1760"/>
      <c r="G1760"/>
    </row>
    <row r="1761" spans="5:7" x14ac:dyDescent="0.35">
      <c r="E1761"/>
      <c r="G1761"/>
    </row>
    <row r="1762" spans="5:7" x14ac:dyDescent="0.35">
      <c r="E1762"/>
      <c r="G1762"/>
    </row>
    <row r="1763" spans="5:7" x14ac:dyDescent="0.35">
      <c r="E1763"/>
      <c r="G1763"/>
    </row>
    <row r="1764" spans="5:7" x14ac:dyDescent="0.35">
      <c r="E1764"/>
      <c r="G1764"/>
    </row>
    <row r="1765" spans="5:7" x14ac:dyDescent="0.35">
      <c r="E1765"/>
      <c r="G1765"/>
    </row>
    <row r="1766" spans="5:7" x14ac:dyDescent="0.35">
      <c r="E1766"/>
      <c r="G1766"/>
    </row>
    <row r="1767" spans="5:7" x14ac:dyDescent="0.35">
      <c r="E1767"/>
      <c r="G1767"/>
    </row>
    <row r="1768" spans="5:7" x14ac:dyDescent="0.35">
      <c r="E1768"/>
      <c r="G1768"/>
    </row>
    <row r="1769" spans="5:7" x14ac:dyDescent="0.35">
      <c r="E1769"/>
      <c r="G1769"/>
    </row>
    <row r="1770" spans="5:7" x14ac:dyDescent="0.35">
      <c r="E1770"/>
      <c r="G1770"/>
    </row>
    <row r="1771" spans="5:7" x14ac:dyDescent="0.35">
      <c r="E1771"/>
      <c r="G1771"/>
    </row>
    <row r="1772" spans="5:7" x14ac:dyDescent="0.35">
      <c r="E1772"/>
      <c r="G1772"/>
    </row>
    <row r="1773" spans="5:7" x14ac:dyDescent="0.35">
      <c r="E1773"/>
      <c r="G1773"/>
    </row>
    <row r="1774" spans="5:7" x14ac:dyDescent="0.35">
      <c r="E1774"/>
      <c r="G1774"/>
    </row>
    <row r="1775" spans="5:7" x14ac:dyDescent="0.35">
      <c r="E1775"/>
      <c r="G1775"/>
    </row>
    <row r="1776" spans="5:7" x14ac:dyDescent="0.35">
      <c r="E1776"/>
      <c r="G1776"/>
    </row>
    <row r="1777" spans="5:7" x14ac:dyDescent="0.35">
      <c r="E1777"/>
      <c r="G1777"/>
    </row>
    <row r="1778" spans="5:7" x14ac:dyDescent="0.35">
      <c r="E1778"/>
      <c r="G1778"/>
    </row>
    <row r="1779" spans="5:7" x14ac:dyDescent="0.35">
      <c r="E1779"/>
      <c r="G1779"/>
    </row>
    <row r="1780" spans="5:7" x14ac:dyDescent="0.35">
      <c r="E1780"/>
      <c r="G1780"/>
    </row>
    <row r="1781" spans="5:7" x14ac:dyDescent="0.35">
      <c r="E1781"/>
      <c r="G1781"/>
    </row>
    <row r="1782" spans="5:7" x14ac:dyDescent="0.35">
      <c r="E1782"/>
      <c r="G1782"/>
    </row>
    <row r="1783" spans="5:7" x14ac:dyDescent="0.35">
      <c r="E1783"/>
      <c r="G1783"/>
    </row>
    <row r="1784" spans="5:7" x14ac:dyDescent="0.35">
      <c r="E1784"/>
      <c r="G1784"/>
    </row>
    <row r="1785" spans="5:7" x14ac:dyDescent="0.35">
      <c r="E1785"/>
      <c r="G1785"/>
    </row>
    <row r="1786" spans="5:7" x14ac:dyDescent="0.35">
      <c r="E1786"/>
      <c r="G1786"/>
    </row>
    <row r="1787" spans="5:7" x14ac:dyDescent="0.35">
      <c r="E1787"/>
      <c r="G1787"/>
    </row>
    <row r="1788" spans="5:7" x14ac:dyDescent="0.35">
      <c r="E1788"/>
      <c r="G1788"/>
    </row>
    <row r="1789" spans="5:7" x14ac:dyDescent="0.35">
      <c r="E1789"/>
      <c r="G1789"/>
    </row>
    <row r="1790" spans="5:7" x14ac:dyDescent="0.35">
      <c r="E1790"/>
      <c r="G1790"/>
    </row>
    <row r="1791" spans="5:7" x14ac:dyDescent="0.35">
      <c r="E1791"/>
      <c r="G1791"/>
    </row>
    <row r="1792" spans="5:7" x14ac:dyDescent="0.35">
      <c r="E1792"/>
      <c r="G1792"/>
    </row>
    <row r="1793" spans="5:7" x14ac:dyDescent="0.35">
      <c r="E1793"/>
      <c r="G1793"/>
    </row>
    <row r="1794" spans="5:7" x14ac:dyDescent="0.35">
      <c r="E1794"/>
      <c r="G1794"/>
    </row>
    <row r="1795" spans="5:7" x14ac:dyDescent="0.35">
      <c r="E1795"/>
      <c r="G1795"/>
    </row>
    <row r="1796" spans="5:7" x14ac:dyDescent="0.35">
      <c r="E1796"/>
      <c r="G1796"/>
    </row>
    <row r="1797" spans="5:7" x14ac:dyDescent="0.35">
      <c r="E1797"/>
      <c r="G1797"/>
    </row>
    <row r="1798" spans="5:7" x14ac:dyDescent="0.35">
      <c r="E1798"/>
      <c r="G1798"/>
    </row>
    <row r="1799" spans="5:7" x14ac:dyDescent="0.35">
      <c r="E1799"/>
      <c r="G1799"/>
    </row>
    <row r="1800" spans="5:7" x14ac:dyDescent="0.35">
      <c r="E1800"/>
      <c r="G1800"/>
    </row>
    <row r="1801" spans="5:7" x14ac:dyDescent="0.35">
      <c r="E1801"/>
      <c r="G1801"/>
    </row>
    <row r="1802" spans="5:7" x14ac:dyDescent="0.35">
      <c r="E1802"/>
      <c r="G1802"/>
    </row>
    <row r="1803" spans="5:7" x14ac:dyDescent="0.35">
      <c r="E1803"/>
      <c r="G1803"/>
    </row>
    <row r="1804" spans="5:7" x14ac:dyDescent="0.35">
      <c r="E1804"/>
      <c r="G1804"/>
    </row>
    <row r="1805" spans="5:7" x14ac:dyDescent="0.35">
      <c r="E1805"/>
      <c r="G1805"/>
    </row>
    <row r="1806" spans="5:7" x14ac:dyDescent="0.35">
      <c r="E1806"/>
      <c r="G1806"/>
    </row>
    <row r="1807" spans="5:7" x14ac:dyDescent="0.35">
      <c r="E1807"/>
      <c r="G1807"/>
    </row>
    <row r="1808" spans="5:7" x14ac:dyDescent="0.35">
      <c r="E1808"/>
      <c r="G1808"/>
    </row>
    <row r="1809" spans="5:7" x14ac:dyDescent="0.35">
      <c r="E1809"/>
      <c r="G1809"/>
    </row>
    <row r="1810" spans="5:7" x14ac:dyDescent="0.35">
      <c r="E1810"/>
      <c r="G1810"/>
    </row>
    <row r="1811" spans="5:7" x14ac:dyDescent="0.35">
      <c r="E1811"/>
      <c r="G1811"/>
    </row>
    <row r="1812" spans="5:7" x14ac:dyDescent="0.35">
      <c r="E1812"/>
      <c r="G1812"/>
    </row>
    <row r="1813" spans="5:7" x14ac:dyDescent="0.35">
      <c r="E1813"/>
      <c r="G1813"/>
    </row>
    <row r="1814" spans="5:7" x14ac:dyDescent="0.35">
      <c r="E1814"/>
      <c r="G1814"/>
    </row>
    <row r="1815" spans="5:7" x14ac:dyDescent="0.35">
      <c r="E1815"/>
      <c r="G1815"/>
    </row>
    <row r="1816" spans="5:7" x14ac:dyDescent="0.35">
      <c r="E1816"/>
      <c r="G1816"/>
    </row>
    <row r="1817" spans="5:7" x14ac:dyDescent="0.35">
      <c r="E1817"/>
      <c r="G1817"/>
    </row>
    <row r="1818" spans="5:7" x14ac:dyDescent="0.35">
      <c r="E1818"/>
      <c r="G1818"/>
    </row>
    <row r="1819" spans="5:7" x14ac:dyDescent="0.35">
      <c r="E1819"/>
      <c r="G1819"/>
    </row>
    <row r="1820" spans="5:7" x14ac:dyDescent="0.35">
      <c r="E1820"/>
      <c r="G1820"/>
    </row>
    <row r="1821" spans="5:7" x14ac:dyDescent="0.35">
      <c r="E1821"/>
      <c r="G1821"/>
    </row>
    <row r="1822" spans="5:7" x14ac:dyDescent="0.35">
      <c r="E1822"/>
      <c r="G1822"/>
    </row>
    <row r="1823" spans="5:7" x14ac:dyDescent="0.35">
      <c r="E1823"/>
      <c r="G1823"/>
    </row>
    <row r="1824" spans="5:7" x14ac:dyDescent="0.35">
      <c r="E1824"/>
      <c r="G1824"/>
    </row>
    <row r="1825" spans="5:7" x14ac:dyDescent="0.35">
      <c r="E1825"/>
      <c r="G1825"/>
    </row>
    <row r="1826" spans="5:7" x14ac:dyDescent="0.35">
      <c r="E1826"/>
      <c r="G1826"/>
    </row>
    <row r="1827" spans="5:7" x14ac:dyDescent="0.35">
      <c r="E1827"/>
      <c r="G1827"/>
    </row>
    <row r="1828" spans="5:7" x14ac:dyDescent="0.35">
      <c r="E1828"/>
      <c r="G1828"/>
    </row>
    <row r="1829" spans="5:7" x14ac:dyDescent="0.35">
      <c r="E1829"/>
      <c r="G1829"/>
    </row>
    <row r="1830" spans="5:7" x14ac:dyDescent="0.35">
      <c r="E1830"/>
      <c r="G1830"/>
    </row>
    <row r="1831" spans="5:7" x14ac:dyDescent="0.35">
      <c r="E1831"/>
      <c r="G1831"/>
    </row>
    <row r="1832" spans="5:7" x14ac:dyDescent="0.35">
      <c r="E1832"/>
      <c r="G1832"/>
    </row>
    <row r="1833" spans="5:7" x14ac:dyDescent="0.35">
      <c r="E1833"/>
      <c r="G1833"/>
    </row>
    <row r="1834" spans="5:7" x14ac:dyDescent="0.35">
      <c r="E1834"/>
      <c r="G1834"/>
    </row>
    <row r="1835" spans="5:7" x14ac:dyDescent="0.35">
      <c r="E1835"/>
      <c r="G1835"/>
    </row>
    <row r="1836" spans="5:7" x14ac:dyDescent="0.35">
      <c r="E1836"/>
      <c r="G1836"/>
    </row>
    <row r="1837" spans="5:7" x14ac:dyDescent="0.35">
      <c r="E1837"/>
      <c r="G1837"/>
    </row>
    <row r="1838" spans="5:7" x14ac:dyDescent="0.35">
      <c r="E1838"/>
      <c r="G1838"/>
    </row>
    <row r="1839" spans="5:7" x14ac:dyDescent="0.35">
      <c r="E1839"/>
      <c r="G1839"/>
    </row>
    <row r="1840" spans="5:7" x14ac:dyDescent="0.35">
      <c r="E1840"/>
      <c r="G1840"/>
    </row>
    <row r="1841" spans="5:7" x14ac:dyDescent="0.35">
      <c r="E1841"/>
      <c r="G1841"/>
    </row>
    <row r="1842" spans="5:7" x14ac:dyDescent="0.35">
      <c r="E1842"/>
      <c r="G1842"/>
    </row>
    <row r="1843" spans="5:7" x14ac:dyDescent="0.35">
      <c r="E1843"/>
      <c r="G1843"/>
    </row>
    <row r="1844" spans="5:7" x14ac:dyDescent="0.35">
      <c r="E1844"/>
      <c r="G1844"/>
    </row>
    <row r="1845" spans="5:7" x14ac:dyDescent="0.35">
      <c r="E1845"/>
      <c r="G1845"/>
    </row>
    <row r="1846" spans="5:7" x14ac:dyDescent="0.35">
      <c r="E1846"/>
      <c r="G1846"/>
    </row>
    <row r="1847" spans="5:7" x14ac:dyDescent="0.35">
      <c r="E1847"/>
      <c r="G1847"/>
    </row>
    <row r="1848" spans="5:7" x14ac:dyDescent="0.35">
      <c r="E1848"/>
      <c r="G1848"/>
    </row>
    <row r="1849" spans="5:7" x14ac:dyDescent="0.35">
      <c r="E1849"/>
      <c r="G1849"/>
    </row>
    <row r="1850" spans="5:7" x14ac:dyDescent="0.35">
      <c r="E1850"/>
      <c r="G1850"/>
    </row>
    <row r="1851" spans="5:7" x14ac:dyDescent="0.35">
      <c r="E1851"/>
      <c r="G1851"/>
    </row>
    <row r="1852" spans="5:7" x14ac:dyDescent="0.35">
      <c r="E1852"/>
      <c r="G1852"/>
    </row>
    <row r="1853" spans="5:7" x14ac:dyDescent="0.35">
      <c r="E1853"/>
      <c r="G1853"/>
    </row>
    <row r="1854" spans="5:7" x14ac:dyDescent="0.35">
      <c r="E1854"/>
      <c r="G1854"/>
    </row>
    <row r="1855" spans="5:7" x14ac:dyDescent="0.35">
      <c r="E1855"/>
      <c r="G1855"/>
    </row>
    <row r="1856" spans="5:7" x14ac:dyDescent="0.35">
      <c r="E1856"/>
      <c r="G1856"/>
    </row>
    <row r="1857" spans="5:7" x14ac:dyDescent="0.35">
      <c r="E1857"/>
      <c r="G1857"/>
    </row>
    <row r="1858" spans="5:7" x14ac:dyDescent="0.35">
      <c r="E1858"/>
      <c r="G1858"/>
    </row>
    <row r="1859" spans="5:7" x14ac:dyDescent="0.35">
      <c r="E1859"/>
      <c r="G1859"/>
    </row>
    <row r="1860" spans="5:7" x14ac:dyDescent="0.35">
      <c r="E1860"/>
      <c r="G1860"/>
    </row>
    <row r="1861" spans="5:7" x14ac:dyDescent="0.35">
      <c r="E1861"/>
      <c r="G1861"/>
    </row>
    <row r="1862" spans="5:7" x14ac:dyDescent="0.35">
      <c r="E1862"/>
      <c r="G1862"/>
    </row>
    <row r="1863" spans="5:7" x14ac:dyDescent="0.35">
      <c r="E1863"/>
      <c r="G1863"/>
    </row>
    <row r="1864" spans="5:7" x14ac:dyDescent="0.35">
      <c r="E1864"/>
      <c r="G1864"/>
    </row>
    <row r="1865" spans="5:7" x14ac:dyDescent="0.35">
      <c r="E1865"/>
      <c r="G1865"/>
    </row>
    <row r="1866" spans="5:7" x14ac:dyDescent="0.35">
      <c r="E1866"/>
      <c r="G1866"/>
    </row>
    <row r="1867" spans="5:7" x14ac:dyDescent="0.35">
      <c r="E1867"/>
      <c r="G1867"/>
    </row>
    <row r="1868" spans="5:7" x14ac:dyDescent="0.35">
      <c r="E1868"/>
      <c r="G1868"/>
    </row>
    <row r="1869" spans="5:7" x14ac:dyDescent="0.35">
      <c r="E1869"/>
      <c r="G1869"/>
    </row>
    <row r="1870" spans="5:7" x14ac:dyDescent="0.35">
      <c r="E1870"/>
      <c r="G1870"/>
    </row>
    <row r="1871" spans="5:7" x14ac:dyDescent="0.35">
      <c r="E1871"/>
      <c r="G1871"/>
    </row>
    <row r="1872" spans="5:7" x14ac:dyDescent="0.35">
      <c r="E1872"/>
      <c r="G1872"/>
    </row>
    <row r="1873" spans="5:7" x14ac:dyDescent="0.35">
      <c r="E1873"/>
      <c r="G1873"/>
    </row>
    <row r="1874" spans="5:7" x14ac:dyDescent="0.35">
      <c r="E1874"/>
      <c r="G1874"/>
    </row>
    <row r="1875" spans="5:7" x14ac:dyDescent="0.35">
      <c r="E1875"/>
      <c r="G1875"/>
    </row>
    <row r="1876" spans="5:7" x14ac:dyDescent="0.35">
      <c r="E1876"/>
      <c r="G1876"/>
    </row>
    <row r="1877" spans="5:7" x14ac:dyDescent="0.35">
      <c r="E1877"/>
      <c r="G1877"/>
    </row>
    <row r="1878" spans="5:7" x14ac:dyDescent="0.35">
      <c r="E1878"/>
      <c r="G1878"/>
    </row>
    <row r="1879" spans="5:7" x14ac:dyDescent="0.35">
      <c r="E1879"/>
      <c r="G1879"/>
    </row>
    <row r="1880" spans="5:7" x14ac:dyDescent="0.35">
      <c r="E1880"/>
      <c r="G1880"/>
    </row>
    <row r="1881" spans="5:7" x14ac:dyDescent="0.35">
      <c r="E1881"/>
      <c r="G1881"/>
    </row>
    <row r="1882" spans="5:7" x14ac:dyDescent="0.35">
      <c r="E1882"/>
      <c r="G1882"/>
    </row>
    <row r="1883" spans="5:7" x14ac:dyDescent="0.35">
      <c r="E1883"/>
      <c r="G1883"/>
    </row>
    <row r="1884" spans="5:7" x14ac:dyDescent="0.35">
      <c r="E1884"/>
      <c r="G1884"/>
    </row>
    <row r="1885" spans="5:7" x14ac:dyDescent="0.35">
      <c r="E1885"/>
      <c r="G1885"/>
    </row>
    <row r="1886" spans="5:7" x14ac:dyDescent="0.35">
      <c r="E1886"/>
      <c r="G1886"/>
    </row>
    <row r="1887" spans="5:7" x14ac:dyDescent="0.35">
      <c r="E1887"/>
      <c r="G1887"/>
    </row>
    <row r="1888" spans="5:7" x14ac:dyDescent="0.35">
      <c r="E1888"/>
      <c r="G1888"/>
    </row>
    <row r="1889" spans="5:7" x14ac:dyDescent="0.35">
      <c r="E1889"/>
      <c r="G1889"/>
    </row>
    <row r="1890" spans="5:7" x14ac:dyDescent="0.35">
      <c r="E1890"/>
      <c r="G1890"/>
    </row>
    <row r="1891" spans="5:7" x14ac:dyDescent="0.35">
      <c r="E1891"/>
      <c r="G1891"/>
    </row>
    <row r="1892" spans="5:7" x14ac:dyDescent="0.35">
      <c r="E1892"/>
      <c r="G1892"/>
    </row>
    <row r="1893" spans="5:7" x14ac:dyDescent="0.35">
      <c r="E1893"/>
      <c r="G1893"/>
    </row>
    <row r="1894" spans="5:7" x14ac:dyDescent="0.35">
      <c r="E1894"/>
      <c r="G1894"/>
    </row>
    <row r="1895" spans="5:7" x14ac:dyDescent="0.35">
      <c r="E1895"/>
      <c r="G1895"/>
    </row>
    <row r="1896" spans="5:7" x14ac:dyDescent="0.35">
      <c r="E1896"/>
      <c r="G1896"/>
    </row>
    <row r="1897" spans="5:7" x14ac:dyDescent="0.35">
      <c r="E1897"/>
      <c r="G1897"/>
    </row>
    <row r="1898" spans="5:7" x14ac:dyDescent="0.35">
      <c r="E1898"/>
      <c r="G1898"/>
    </row>
    <row r="1899" spans="5:7" x14ac:dyDescent="0.35">
      <c r="E1899"/>
      <c r="G1899"/>
    </row>
    <row r="1900" spans="5:7" x14ac:dyDescent="0.35">
      <c r="E1900"/>
      <c r="G1900"/>
    </row>
    <row r="1901" spans="5:7" x14ac:dyDescent="0.35">
      <c r="E1901"/>
      <c r="G1901"/>
    </row>
    <row r="1902" spans="5:7" x14ac:dyDescent="0.35">
      <c r="E1902"/>
      <c r="G1902"/>
    </row>
    <row r="1903" spans="5:7" x14ac:dyDescent="0.35">
      <c r="E1903"/>
      <c r="G1903"/>
    </row>
    <row r="1904" spans="5:7" x14ac:dyDescent="0.35">
      <c r="E1904"/>
      <c r="G1904"/>
    </row>
    <row r="1905" spans="5:7" x14ac:dyDescent="0.35">
      <c r="E1905"/>
      <c r="G1905"/>
    </row>
    <row r="1906" spans="5:7" x14ac:dyDescent="0.35">
      <c r="E1906"/>
      <c r="G1906"/>
    </row>
    <row r="1907" spans="5:7" x14ac:dyDescent="0.35">
      <c r="E1907"/>
      <c r="G1907"/>
    </row>
    <row r="1908" spans="5:7" x14ac:dyDescent="0.35">
      <c r="E1908"/>
      <c r="G1908"/>
    </row>
    <row r="1909" spans="5:7" x14ac:dyDescent="0.35">
      <c r="E1909"/>
      <c r="G1909"/>
    </row>
    <row r="1910" spans="5:7" x14ac:dyDescent="0.35">
      <c r="E1910"/>
      <c r="G1910"/>
    </row>
    <row r="1911" spans="5:7" x14ac:dyDescent="0.35">
      <c r="E1911"/>
      <c r="G1911"/>
    </row>
    <row r="1912" spans="5:7" x14ac:dyDescent="0.35">
      <c r="E1912"/>
      <c r="G1912"/>
    </row>
    <row r="1913" spans="5:7" x14ac:dyDescent="0.35">
      <c r="E1913"/>
      <c r="G1913"/>
    </row>
    <row r="1914" spans="5:7" x14ac:dyDescent="0.35">
      <c r="E1914"/>
      <c r="G1914"/>
    </row>
    <row r="1915" spans="5:7" x14ac:dyDescent="0.35">
      <c r="E1915"/>
      <c r="G1915"/>
    </row>
    <row r="1916" spans="5:7" x14ac:dyDescent="0.35">
      <c r="E1916"/>
      <c r="G1916"/>
    </row>
    <row r="1917" spans="5:7" x14ac:dyDescent="0.35">
      <c r="E1917"/>
      <c r="G1917"/>
    </row>
    <row r="1918" spans="5:7" x14ac:dyDescent="0.35">
      <c r="E1918"/>
      <c r="G1918"/>
    </row>
    <row r="1919" spans="5:7" x14ac:dyDescent="0.35">
      <c r="E1919"/>
      <c r="G1919"/>
    </row>
    <row r="1920" spans="5:7" x14ac:dyDescent="0.35">
      <c r="E1920"/>
      <c r="G1920"/>
    </row>
    <row r="1921" spans="5:7" x14ac:dyDescent="0.35">
      <c r="E1921"/>
      <c r="G1921"/>
    </row>
    <row r="1922" spans="5:7" x14ac:dyDescent="0.35">
      <c r="E1922"/>
      <c r="G1922"/>
    </row>
    <row r="1923" spans="5:7" x14ac:dyDescent="0.35">
      <c r="E1923"/>
      <c r="G1923"/>
    </row>
    <row r="1924" spans="5:7" x14ac:dyDescent="0.35">
      <c r="E1924"/>
      <c r="G1924"/>
    </row>
    <row r="1925" spans="5:7" x14ac:dyDescent="0.35">
      <c r="E1925"/>
      <c r="G1925"/>
    </row>
    <row r="1926" spans="5:7" x14ac:dyDescent="0.35">
      <c r="E1926"/>
      <c r="G1926"/>
    </row>
    <row r="1927" spans="5:7" x14ac:dyDescent="0.35">
      <c r="E1927"/>
      <c r="G1927"/>
    </row>
    <row r="1928" spans="5:7" x14ac:dyDescent="0.35">
      <c r="E1928"/>
      <c r="G1928"/>
    </row>
    <row r="1929" spans="5:7" x14ac:dyDescent="0.35">
      <c r="E1929"/>
      <c r="G1929"/>
    </row>
    <row r="1930" spans="5:7" x14ac:dyDescent="0.35">
      <c r="E1930"/>
      <c r="G1930"/>
    </row>
    <row r="1931" spans="5:7" x14ac:dyDescent="0.35">
      <c r="E1931"/>
      <c r="G1931"/>
    </row>
    <row r="1932" spans="5:7" x14ac:dyDescent="0.35">
      <c r="E1932"/>
      <c r="G1932"/>
    </row>
    <row r="1933" spans="5:7" x14ac:dyDescent="0.35">
      <c r="E1933"/>
      <c r="G1933"/>
    </row>
    <row r="1934" spans="5:7" x14ac:dyDescent="0.35">
      <c r="E1934"/>
      <c r="G1934"/>
    </row>
    <row r="1935" spans="5:7" x14ac:dyDescent="0.35">
      <c r="E1935"/>
      <c r="G1935"/>
    </row>
    <row r="1936" spans="5:7" x14ac:dyDescent="0.35">
      <c r="E1936"/>
      <c r="G1936"/>
    </row>
    <row r="1937" spans="5:7" x14ac:dyDescent="0.35">
      <c r="E1937"/>
      <c r="G1937"/>
    </row>
    <row r="1938" spans="5:7" x14ac:dyDescent="0.35">
      <c r="E1938"/>
      <c r="G1938"/>
    </row>
    <row r="1939" spans="5:7" x14ac:dyDescent="0.35">
      <c r="E1939"/>
      <c r="G1939"/>
    </row>
    <row r="1940" spans="5:7" x14ac:dyDescent="0.35">
      <c r="E1940"/>
      <c r="G1940"/>
    </row>
    <row r="1941" spans="5:7" x14ac:dyDescent="0.35">
      <c r="E1941"/>
      <c r="G1941"/>
    </row>
    <row r="1942" spans="5:7" x14ac:dyDescent="0.35">
      <c r="E1942"/>
      <c r="G1942"/>
    </row>
    <row r="1943" spans="5:7" x14ac:dyDescent="0.35">
      <c r="E1943"/>
      <c r="G1943"/>
    </row>
    <row r="1944" spans="5:7" x14ac:dyDescent="0.35">
      <c r="E1944"/>
      <c r="G1944"/>
    </row>
    <row r="1945" spans="5:7" x14ac:dyDescent="0.35">
      <c r="E1945"/>
      <c r="G1945"/>
    </row>
    <row r="1946" spans="5:7" x14ac:dyDescent="0.35">
      <c r="E1946"/>
      <c r="G1946"/>
    </row>
    <row r="1947" spans="5:7" x14ac:dyDescent="0.35">
      <c r="E1947"/>
      <c r="G1947"/>
    </row>
    <row r="1948" spans="5:7" x14ac:dyDescent="0.35">
      <c r="E1948"/>
      <c r="G1948"/>
    </row>
    <row r="1949" spans="5:7" x14ac:dyDescent="0.35">
      <c r="E1949"/>
      <c r="G1949"/>
    </row>
    <row r="1950" spans="5:7" x14ac:dyDescent="0.35">
      <c r="E1950"/>
      <c r="G1950"/>
    </row>
    <row r="1951" spans="5:7" x14ac:dyDescent="0.35">
      <c r="E1951"/>
      <c r="G1951"/>
    </row>
    <row r="1952" spans="5:7" x14ac:dyDescent="0.35">
      <c r="E1952"/>
      <c r="G1952"/>
    </row>
    <row r="1953" spans="5:7" x14ac:dyDescent="0.35">
      <c r="E1953"/>
      <c r="G1953"/>
    </row>
    <row r="1954" spans="5:7" x14ac:dyDescent="0.35">
      <c r="E1954"/>
      <c r="G1954"/>
    </row>
    <row r="1955" spans="5:7" x14ac:dyDescent="0.35">
      <c r="E1955"/>
      <c r="G1955"/>
    </row>
    <row r="1956" spans="5:7" x14ac:dyDescent="0.35">
      <c r="E1956"/>
      <c r="G1956"/>
    </row>
    <row r="1957" spans="5:7" x14ac:dyDescent="0.35">
      <c r="E1957"/>
      <c r="G1957"/>
    </row>
    <row r="1958" spans="5:7" x14ac:dyDescent="0.35">
      <c r="E1958"/>
      <c r="G1958"/>
    </row>
    <row r="1959" spans="5:7" x14ac:dyDescent="0.35">
      <c r="E1959"/>
      <c r="G1959"/>
    </row>
    <row r="1960" spans="5:7" x14ac:dyDescent="0.35">
      <c r="E1960"/>
      <c r="G1960"/>
    </row>
    <row r="1961" spans="5:7" x14ac:dyDescent="0.35">
      <c r="E1961"/>
      <c r="G1961"/>
    </row>
    <row r="1962" spans="5:7" x14ac:dyDescent="0.35">
      <c r="E1962"/>
      <c r="G1962"/>
    </row>
    <row r="1963" spans="5:7" x14ac:dyDescent="0.35">
      <c r="E1963"/>
      <c r="G1963"/>
    </row>
    <row r="1964" spans="5:7" x14ac:dyDescent="0.35">
      <c r="E1964"/>
      <c r="G1964"/>
    </row>
    <row r="1965" spans="5:7" x14ac:dyDescent="0.35">
      <c r="E1965"/>
      <c r="G1965"/>
    </row>
    <row r="1966" spans="5:7" x14ac:dyDescent="0.35">
      <c r="E1966"/>
      <c r="G1966"/>
    </row>
    <row r="1967" spans="5:7" x14ac:dyDescent="0.35">
      <c r="E1967"/>
      <c r="G1967"/>
    </row>
    <row r="1968" spans="5:7" x14ac:dyDescent="0.35">
      <c r="E1968"/>
      <c r="G1968"/>
    </row>
    <row r="1969" spans="5:7" x14ac:dyDescent="0.35">
      <c r="E1969"/>
      <c r="G1969"/>
    </row>
    <row r="1970" spans="5:7" x14ac:dyDescent="0.35">
      <c r="E1970"/>
      <c r="G1970"/>
    </row>
    <row r="1971" spans="5:7" x14ac:dyDescent="0.35">
      <c r="E1971"/>
      <c r="G1971"/>
    </row>
    <row r="1972" spans="5:7" x14ac:dyDescent="0.35">
      <c r="E1972"/>
      <c r="G1972"/>
    </row>
    <row r="1973" spans="5:7" x14ac:dyDescent="0.35">
      <c r="E1973"/>
      <c r="G1973"/>
    </row>
    <row r="1974" spans="5:7" x14ac:dyDescent="0.35">
      <c r="E1974"/>
      <c r="G1974"/>
    </row>
    <row r="1975" spans="5:7" x14ac:dyDescent="0.35">
      <c r="E1975"/>
      <c r="G1975"/>
    </row>
    <row r="1976" spans="5:7" x14ac:dyDescent="0.35">
      <c r="E1976"/>
      <c r="G1976"/>
    </row>
    <row r="1977" spans="5:7" x14ac:dyDescent="0.35">
      <c r="E1977"/>
      <c r="G1977"/>
    </row>
    <row r="1978" spans="5:7" x14ac:dyDescent="0.35">
      <c r="E1978"/>
      <c r="G1978"/>
    </row>
    <row r="1979" spans="5:7" x14ac:dyDescent="0.35">
      <c r="E1979"/>
      <c r="G1979"/>
    </row>
    <row r="1980" spans="5:7" x14ac:dyDescent="0.35">
      <c r="E1980"/>
      <c r="G1980"/>
    </row>
    <row r="1981" spans="5:7" x14ac:dyDescent="0.35">
      <c r="E1981"/>
      <c r="G1981"/>
    </row>
    <row r="1982" spans="5:7" x14ac:dyDescent="0.35">
      <c r="E1982"/>
      <c r="G1982"/>
    </row>
    <row r="1983" spans="5:7" x14ac:dyDescent="0.35">
      <c r="E1983"/>
      <c r="G1983"/>
    </row>
    <row r="1984" spans="5:7" x14ac:dyDescent="0.35">
      <c r="E1984"/>
      <c r="G1984"/>
    </row>
    <row r="1985" spans="5:7" x14ac:dyDescent="0.35">
      <c r="E1985"/>
      <c r="G1985"/>
    </row>
    <row r="1986" spans="5:7" x14ac:dyDescent="0.35">
      <c r="E1986"/>
      <c r="G1986"/>
    </row>
    <row r="1987" spans="5:7" x14ac:dyDescent="0.35">
      <c r="E1987"/>
      <c r="G1987"/>
    </row>
    <row r="1988" spans="5:7" x14ac:dyDescent="0.35">
      <c r="E1988"/>
      <c r="G1988"/>
    </row>
    <row r="1989" spans="5:7" x14ac:dyDescent="0.35">
      <c r="E1989"/>
      <c r="G1989"/>
    </row>
    <row r="1990" spans="5:7" x14ac:dyDescent="0.35">
      <c r="E1990"/>
      <c r="G1990"/>
    </row>
    <row r="1991" spans="5:7" x14ac:dyDescent="0.35">
      <c r="E1991"/>
      <c r="G1991"/>
    </row>
    <row r="1992" spans="5:7" x14ac:dyDescent="0.35">
      <c r="E1992"/>
      <c r="G1992"/>
    </row>
    <row r="1993" spans="5:7" x14ac:dyDescent="0.35">
      <c r="E1993"/>
      <c r="G1993"/>
    </row>
    <row r="1994" spans="5:7" x14ac:dyDescent="0.35">
      <c r="E1994"/>
      <c r="G1994"/>
    </row>
    <row r="1995" spans="5:7" x14ac:dyDescent="0.35">
      <c r="E1995"/>
      <c r="G1995"/>
    </row>
    <row r="1996" spans="5:7" x14ac:dyDescent="0.35">
      <c r="E1996"/>
      <c r="G1996"/>
    </row>
    <row r="1997" spans="5:7" x14ac:dyDescent="0.35">
      <c r="E1997"/>
      <c r="G1997"/>
    </row>
    <row r="1998" spans="5:7" x14ac:dyDescent="0.35">
      <c r="E1998"/>
      <c r="G1998"/>
    </row>
    <row r="1999" spans="5:7" x14ac:dyDescent="0.35">
      <c r="E1999"/>
      <c r="G1999"/>
    </row>
    <row r="2000" spans="5:7" x14ac:dyDescent="0.35">
      <c r="E2000"/>
      <c r="G2000"/>
    </row>
    <row r="2001" spans="5:7" x14ac:dyDescent="0.35">
      <c r="E2001"/>
      <c r="G2001"/>
    </row>
    <row r="2002" spans="5:7" x14ac:dyDescent="0.35">
      <c r="E2002"/>
      <c r="G2002"/>
    </row>
    <row r="2003" spans="5:7" x14ac:dyDescent="0.35">
      <c r="E2003"/>
      <c r="G2003"/>
    </row>
    <row r="2004" spans="5:7" x14ac:dyDescent="0.35">
      <c r="E2004"/>
      <c r="G2004"/>
    </row>
    <row r="2005" spans="5:7" x14ac:dyDescent="0.35">
      <c r="E2005"/>
      <c r="G2005"/>
    </row>
    <row r="2006" spans="5:7" x14ac:dyDescent="0.35">
      <c r="E2006"/>
      <c r="G2006"/>
    </row>
    <row r="2007" spans="5:7" x14ac:dyDescent="0.35">
      <c r="E2007"/>
      <c r="G2007"/>
    </row>
    <row r="2008" spans="5:7" x14ac:dyDescent="0.35">
      <c r="E2008"/>
      <c r="G2008"/>
    </row>
    <row r="2009" spans="5:7" x14ac:dyDescent="0.35">
      <c r="E2009"/>
      <c r="G2009"/>
    </row>
    <row r="2010" spans="5:7" x14ac:dyDescent="0.35">
      <c r="E2010"/>
      <c r="G2010"/>
    </row>
    <row r="2011" spans="5:7" x14ac:dyDescent="0.35">
      <c r="E2011"/>
      <c r="G2011"/>
    </row>
    <row r="2012" spans="5:7" x14ac:dyDescent="0.35">
      <c r="E2012"/>
      <c r="G2012"/>
    </row>
    <row r="2013" spans="5:7" x14ac:dyDescent="0.35">
      <c r="E2013"/>
      <c r="G2013"/>
    </row>
    <row r="2014" spans="5:7" x14ac:dyDescent="0.35">
      <c r="E2014"/>
      <c r="G2014"/>
    </row>
    <row r="2015" spans="5:7" x14ac:dyDescent="0.35">
      <c r="E2015"/>
      <c r="G2015"/>
    </row>
    <row r="2016" spans="5:7" x14ac:dyDescent="0.35">
      <c r="E2016"/>
      <c r="G2016"/>
    </row>
    <row r="2017" spans="5:7" x14ac:dyDescent="0.35">
      <c r="E2017"/>
      <c r="G2017"/>
    </row>
    <row r="2018" spans="5:7" x14ac:dyDescent="0.35">
      <c r="E2018"/>
      <c r="G2018"/>
    </row>
    <row r="2019" spans="5:7" x14ac:dyDescent="0.35">
      <c r="E2019"/>
      <c r="G2019"/>
    </row>
    <row r="2020" spans="5:7" x14ac:dyDescent="0.35">
      <c r="E2020"/>
      <c r="G2020"/>
    </row>
    <row r="2021" spans="5:7" x14ac:dyDescent="0.35">
      <c r="E2021"/>
      <c r="G2021"/>
    </row>
    <row r="2022" spans="5:7" x14ac:dyDescent="0.35">
      <c r="E2022"/>
      <c r="G2022"/>
    </row>
    <row r="2023" spans="5:7" x14ac:dyDescent="0.35">
      <c r="E2023"/>
      <c r="G2023"/>
    </row>
    <row r="2024" spans="5:7" x14ac:dyDescent="0.35">
      <c r="E2024"/>
      <c r="G2024"/>
    </row>
    <row r="2025" spans="5:7" x14ac:dyDescent="0.35">
      <c r="E2025"/>
      <c r="G2025"/>
    </row>
    <row r="2026" spans="5:7" x14ac:dyDescent="0.35">
      <c r="E2026"/>
      <c r="G2026"/>
    </row>
    <row r="2027" spans="5:7" x14ac:dyDescent="0.35">
      <c r="E2027"/>
      <c r="G2027"/>
    </row>
    <row r="2028" spans="5:7" x14ac:dyDescent="0.35">
      <c r="E2028"/>
      <c r="G2028"/>
    </row>
    <row r="2029" spans="5:7" x14ac:dyDescent="0.35">
      <c r="E2029"/>
      <c r="G2029"/>
    </row>
    <row r="2030" spans="5:7" x14ac:dyDescent="0.35">
      <c r="E2030"/>
      <c r="G2030"/>
    </row>
    <row r="2031" spans="5:7" x14ac:dyDescent="0.35">
      <c r="E2031"/>
      <c r="G2031"/>
    </row>
    <row r="2032" spans="5:7" x14ac:dyDescent="0.35">
      <c r="E2032"/>
      <c r="G2032"/>
    </row>
    <row r="2033" spans="5:7" x14ac:dyDescent="0.35">
      <c r="E2033"/>
      <c r="G2033"/>
    </row>
    <row r="2034" spans="5:7" x14ac:dyDescent="0.35">
      <c r="E2034"/>
      <c r="G2034"/>
    </row>
    <row r="2035" spans="5:7" x14ac:dyDescent="0.35">
      <c r="E2035"/>
      <c r="G2035"/>
    </row>
    <row r="2036" spans="5:7" x14ac:dyDescent="0.35">
      <c r="E2036"/>
      <c r="G2036"/>
    </row>
    <row r="2037" spans="5:7" x14ac:dyDescent="0.35">
      <c r="E2037"/>
      <c r="G2037"/>
    </row>
    <row r="2038" spans="5:7" x14ac:dyDescent="0.35">
      <c r="E2038"/>
      <c r="G2038"/>
    </row>
    <row r="2039" spans="5:7" x14ac:dyDescent="0.35">
      <c r="E2039"/>
      <c r="G2039"/>
    </row>
    <row r="2040" spans="5:7" x14ac:dyDescent="0.35">
      <c r="E2040"/>
      <c r="G2040"/>
    </row>
    <row r="2041" spans="5:7" x14ac:dyDescent="0.35">
      <c r="E2041"/>
      <c r="G2041"/>
    </row>
    <row r="2042" spans="5:7" x14ac:dyDescent="0.35">
      <c r="E2042"/>
      <c r="G2042"/>
    </row>
    <row r="2043" spans="5:7" x14ac:dyDescent="0.35">
      <c r="E2043"/>
      <c r="G2043"/>
    </row>
    <row r="2044" spans="5:7" x14ac:dyDescent="0.35">
      <c r="E2044"/>
      <c r="G2044"/>
    </row>
    <row r="2045" spans="5:7" x14ac:dyDescent="0.35">
      <c r="E2045"/>
      <c r="G2045"/>
    </row>
    <row r="2046" spans="5:7" x14ac:dyDescent="0.35">
      <c r="E2046"/>
      <c r="G2046"/>
    </row>
    <row r="2047" spans="5:7" x14ac:dyDescent="0.35">
      <c r="E2047"/>
      <c r="G2047"/>
    </row>
    <row r="2048" spans="5:7" x14ac:dyDescent="0.35">
      <c r="E2048"/>
      <c r="G2048"/>
    </row>
    <row r="2049" spans="5:7" x14ac:dyDescent="0.35">
      <c r="E2049"/>
      <c r="G2049"/>
    </row>
    <row r="2050" spans="5:7" x14ac:dyDescent="0.35">
      <c r="E2050"/>
      <c r="G2050"/>
    </row>
    <row r="2051" spans="5:7" x14ac:dyDescent="0.35">
      <c r="E2051"/>
      <c r="G2051"/>
    </row>
    <row r="2052" spans="5:7" x14ac:dyDescent="0.35">
      <c r="E2052"/>
      <c r="G2052"/>
    </row>
    <row r="2053" spans="5:7" x14ac:dyDescent="0.35">
      <c r="E2053"/>
      <c r="G2053"/>
    </row>
    <row r="2054" spans="5:7" x14ac:dyDescent="0.35">
      <c r="E2054"/>
      <c r="G2054"/>
    </row>
    <row r="2055" spans="5:7" x14ac:dyDescent="0.35">
      <c r="E2055"/>
      <c r="G2055"/>
    </row>
    <row r="2056" spans="5:7" x14ac:dyDescent="0.35">
      <c r="E2056"/>
      <c r="G2056"/>
    </row>
    <row r="2057" spans="5:7" x14ac:dyDescent="0.35">
      <c r="E2057"/>
      <c r="G2057"/>
    </row>
    <row r="2058" spans="5:7" x14ac:dyDescent="0.35">
      <c r="E2058"/>
      <c r="G2058"/>
    </row>
    <row r="2059" spans="5:7" x14ac:dyDescent="0.35">
      <c r="E2059"/>
      <c r="G2059"/>
    </row>
    <row r="2060" spans="5:7" x14ac:dyDescent="0.35">
      <c r="E2060"/>
      <c r="G2060"/>
    </row>
    <row r="2061" spans="5:7" x14ac:dyDescent="0.35">
      <c r="E2061"/>
      <c r="G2061"/>
    </row>
    <row r="2062" spans="5:7" x14ac:dyDescent="0.35">
      <c r="E2062"/>
      <c r="G2062"/>
    </row>
    <row r="2063" spans="5:7" x14ac:dyDescent="0.35">
      <c r="E2063"/>
      <c r="G2063"/>
    </row>
    <row r="2064" spans="5:7" x14ac:dyDescent="0.35">
      <c r="E2064"/>
      <c r="G2064"/>
    </row>
    <row r="2065" spans="5:7" x14ac:dyDescent="0.35">
      <c r="E2065"/>
      <c r="G2065"/>
    </row>
    <row r="2066" spans="5:7" x14ac:dyDescent="0.35">
      <c r="E2066"/>
      <c r="G2066"/>
    </row>
    <row r="2067" spans="5:7" x14ac:dyDescent="0.35">
      <c r="E2067"/>
      <c r="G2067"/>
    </row>
    <row r="2068" spans="5:7" x14ac:dyDescent="0.35">
      <c r="E2068"/>
      <c r="G2068"/>
    </row>
    <row r="2069" spans="5:7" x14ac:dyDescent="0.35">
      <c r="E2069"/>
      <c r="G2069"/>
    </row>
    <row r="2070" spans="5:7" x14ac:dyDescent="0.35">
      <c r="E2070"/>
      <c r="G2070"/>
    </row>
    <row r="2071" spans="5:7" x14ac:dyDescent="0.35">
      <c r="E2071"/>
      <c r="G2071"/>
    </row>
    <row r="2072" spans="5:7" x14ac:dyDescent="0.35">
      <c r="E2072"/>
      <c r="G2072"/>
    </row>
    <row r="2073" spans="5:7" x14ac:dyDescent="0.35">
      <c r="E2073"/>
      <c r="G2073"/>
    </row>
    <row r="2074" spans="5:7" x14ac:dyDescent="0.35">
      <c r="E2074"/>
      <c r="G2074"/>
    </row>
    <row r="2075" spans="5:7" x14ac:dyDescent="0.35">
      <c r="E2075"/>
      <c r="G2075"/>
    </row>
    <row r="2076" spans="5:7" x14ac:dyDescent="0.35">
      <c r="E2076"/>
      <c r="G2076"/>
    </row>
    <row r="2077" spans="5:7" x14ac:dyDescent="0.35">
      <c r="E2077"/>
      <c r="G2077"/>
    </row>
    <row r="2078" spans="5:7" x14ac:dyDescent="0.35">
      <c r="E2078"/>
      <c r="G2078"/>
    </row>
    <row r="2079" spans="5:7" x14ac:dyDescent="0.35">
      <c r="E2079"/>
      <c r="G2079"/>
    </row>
    <row r="2080" spans="5:7" x14ac:dyDescent="0.35">
      <c r="E2080"/>
      <c r="G2080"/>
    </row>
    <row r="2081" spans="5:7" x14ac:dyDescent="0.35">
      <c r="E2081"/>
      <c r="G2081"/>
    </row>
    <row r="2082" spans="5:7" x14ac:dyDescent="0.35">
      <c r="E2082"/>
      <c r="G2082"/>
    </row>
    <row r="2083" spans="5:7" x14ac:dyDescent="0.35">
      <c r="E2083"/>
      <c r="G2083"/>
    </row>
    <row r="2084" spans="5:7" x14ac:dyDescent="0.35">
      <c r="E2084"/>
      <c r="G2084"/>
    </row>
    <row r="2085" spans="5:7" x14ac:dyDescent="0.35">
      <c r="E2085"/>
      <c r="G2085"/>
    </row>
    <row r="2086" spans="5:7" x14ac:dyDescent="0.35">
      <c r="E2086"/>
      <c r="G2086"/>
    </row>
    <row r="2087" spans="5:7" x14ac:dyDescent="0.35">
      <c r="E2087"/>
      <c r="G2087"/>
    </row>
    <row r="2088" spans="5:7" x14ac:dyDescent="0.35">
      <c r="E2088"/>
      <c r="G2088"/>
    </row>
    <row r="2089" spans="5:7" x14ac:dyDescent="0.35">
      <c r="E2089"/>
      <c r="G2089"/>
    </row>
    <row r="2090" spans="5:7" x14ac:dyDescent="0.35">
      <c r="E2090"/>
      <c r="G2090"/>
    </row>
    <row r="2091" spans="5:7" x14ac:dyDescent="0.35">
      <c r="E2091"/>
      <c r="G2091"/>
    </row>
    <row r="2092" spans="5:7" x14ac:dyDescent="0.35">
      <c r="E2092"/>
      <c r="G2092"/>
    </row>
    <row r="2093" spans="5:7" x14ac:dyDescent="0.35">
      <c r="E2093"/>
      <c r="G2093"/>
    </row>
    <row r="2094" spans="5:7" x14ac:dyDescent="0.35">
      <c r="E2094"/>
      <c r="G2094"/>
    </row>
    <row r="2095" spans="5:7" x14ac:dyDescent="0.35">
      <c r="E2095"/>
      <c r="G2095"/>
    </row>
    <row r="2096" spans="5:7" x14ac:dyDescent="0.35">
      <c r="E2096"/>
      <c r="G2096"/>
    </row>
    <row r="2097" spans="5:7" x14ac:dyDescent="0.35">
      <c r="E2097"/>
      <c r="G2097"/>
    </row>
    <row r="2098" spans="5:7" x14ac:dyDescent="0.35">
      <c r="E2098"/>
      <c r="G2098"/>
    </row>
    <row r="2099" spans="5:7" x14ac:dyDescent="0.35">
      <c r="E2099"/>
      <c r="G2099"/>
    </row>
    <row r="2100" spans="5:7" x14ac:dyDescent="0.35">
      <c r="E2100"/>
      <c r="G2100"/>
    </row>
    <row r="2101" spans="5:7" x14ac:dyDescent="0.35">
      <c r="E2101"/>
      <c r="G2101"/>
    </row>
    <row r="2102" spans="5:7" x14ac:dyDescent="0.35">
      <c r="E2102"/>
      <c r="G2102"/>
    </row>
    <row r="2103" spans="5:7" x14ac:dyDescent="0.35">
      <c r="E2103"/>
      <c r="G2103"/>
    </row>
    <row r="2104" spans="5:7" x14ac:dyDescent="0.35">
      <c r="E2104"/>
      <c r="G2104"/>
    </row>
    <row r="2105" spans="5:7" x14ac:dyDescent="0.35">
      <c r="E2105"/>
      <c r="G2105"/>
    </row>
    <row r="2106" spans="5:7" x14ac:dyDescent="0.35">
      <c r="E2106"/>
      <c r="G2106"/>
    </row>
    <row r="2107" spans="5:7" x14ac:dyDescent="0.35">
      <c r="E2107"/>
      <c r="G2107"/>
    </row>
    <row r="2108" spans="5:7" x14ac:dyDescent="0.35">
      <c r="E2108"/>
      <c r="G2108"/>
    </row>
    <row r="2109" spans="5:7" x14ac:dyDescent="0.35">
      <c r="E2109"/>
      <c r="G2109"/>
    </row>
    <row r="2110" spans="5:7" x14ac:dyDescent="0.35">
      <c r="E2110"/>
      <c r="G2110"/>
    </row>
    <row r="2111" spans="5:7" x14ac:dyDescent="0.35">
      <c r="E2111"/>
      <c r="G2111"/>
    </row>
    <row r="2112" spans="5:7" x14ac:dyDescent="0.35">
      <c r="E2112"/>
      <c r="G2112"/>
    </row>
    <row r="2113" spans="5:7" x14ac:dyDescent="0.35">
      <c r="E2113"/>
      <c r="G2113"/>
    </row>
    <row r="2114" spans="5:7" x14ac:dyDescent="0.35">
      <c r="E2114"/>
      <c r="G2114"/>
    </row>
    <row r="2115" spans="5:7" x14ac:dyDescent="0.35">
      <c r="E2115"/>
      <c r="G2115"/>
    </row>
    <row r="2116" spans="5:7" x14ac:dyDescent="0.35">
      <c r="E2116"/>
      <c r="G2116"/>
    </row>
    <row r="2117" spans="5:7" x14ac:dyDescent="0.35">
      <c r="E2117"/>
      <c r="G2117"/>
    </row>
    <row r="2118" spans="5:7" x14ac:dyDescent="0.35">
      <c r="E2118"/>
      <c r="G2118"/>
    </row>
    <row r="2119" spans="5:7" x14ac:dyDescent="0.35">
      <c r="E2119"/>
      <c r="G2119"/>
    </row>
    <row r="2120" spans="5:7" x14ac:dyDescent="0.35">
      <c r="E2120"/>
      <c r="G2120"/>
    </row>
    <row r="2121" spans="5:7" x14ac:dyDescent="0.35">
      <c r="E2121"/>
      <c r="G2121"/>
    </row>
    <row r="2122" spans="5:7" x14ac:dyDescent="0.35">
      <c r="E2122"/>
      <c r="G2122"/>
    </row>
    <row r="2123" spans="5:7" x14ac:dyDescent="0.35">
      <c r="E2123"/>
      <c r="G2123"/>
    </row>
    <row r="2124" spans="5:7" x14ac:dyDescent="0.35">
      <c r="E2124"/>
      <c r="G2124"/>
    </row>
    <row r="2125" spans="5:7" x14ac:dyDescent="0.35">
      <c r="E2125"/>
      <c r="G2125"/>
    </row>
    <row r="2126" spans="5:7" x14ac:dyDescent="0.35">
      <c r="E2126"/>
      <c r="G2126"/>
    </row>
    <row r="2127" spans="5:7" x14ac:dyDescent="0.35">
      <c r="E2127"/>
      <c r="G2127"/>
    </row>
    <row r="2128" spans="5:7" x14ac:dyDescent="0.35">
      <c r="E2128"/>
      <c r="G2128"/>
    </row>
    <row r="2129" spans="5:7" x14ac:dyDescent="0.35">
      <c r="E2129"/>
      <c r="G2129"/>
    </row>
    <row r="2130" spans="5:7" x14ac:dyDescent="0.35">
      <c r="E2130"/>
      <c r="G2130"/>
    </row>
    <row r="2131" spans="5:7" x14ac:dyDescent="0.35">
      <c r="E2131"/>
      <c r="G2131"/>
    </row>
    <row r="2132" spans="5:7" x14ac:dyDescent="0.35">
      <c r="E2132"/>
      <c r="G2132"/>
    </row>
    <row r="2133" spans="5:7" x14ac:dyDescent="0.35">
      <c r="E2133"/>
      <c r="G2133"/>
    </row>
    <row r="2134" spans="5:7" x14ac:dyDescent="0.35">
      <c r="E2134"/>
      <c r="G2134"/>
    </row>
    <row r="2135" spans="5:7" x14ac:dyDescent="0.35">
      <c r="E2135"/>
      <c r="G2135"/>
    </row>
    <row r="2136" spans="5:7" x14ac:dyDescent="0.35">
      <c r="E2136"/>
      <c r="G2136"/>
    </row>
    <row r="2137" spans="5:7" x14ac:dyDescent="0.35">
      <c r="E2137"/>
      <c r="G2137"/>
    </row>
    <row r="2138" spans="5:7" x14ac:dyDescent="0.35">
      <c r="E2138"/>
      <c r="G2138"/>
    </row>
    <row r="2139" spans="5:7" x14ac:dyDescent="0.35">
      <c r="E2139"/>
      <c r="G2139"/>
    </row>
    <row r="2140" spans="5:7" x14ac:dyDescent="0.35">
      <c r="E2140"/>
      <c r="G2140"/>
    </row>
    <row r="2141" spans="5:7" x14ac:dyDescent="0.35">
      <c r="E2141"/>
      <c r="G2141"/>
    </row>
    <row r="2142" spans="5:7" x14ac:dyDescent="0.35">
      <c r="E2142"/>
      <c r="G2142"/>
    </row>
    <row r="2143" spans="5:7" x14ac:dyDescent="0.35">
      <c r="E2143"/>
      <c r="G2143"/>
    </row>
    <row r="2144" spans="5:7" x14ac:dyDescent="0.35">
      <c r="E2144"/>
      <c r="G2144"/>
    </row>
    <row r="2145" spans="5:7" x14ac:dyDescent="0.35">
      <c r="E2145"/>
      <c r="G2145"/>
    </row>
    <row r="2146" spans="5:7" x14ac:dyDescent="0.35">
      <c r="E2146"/>
      <c r="G2146"/>
    </row>
    <row r="2147" spans="5:7" x14ac:dyDescent="0.35">
      <c r="E2147"/>
      <c r="G2147"/>
    </row>
    <row r="2148" spans="5:7" x14ac:dyDescent="0.35">
      <c r="E2148"/>
      <c r="G2148"/>
    </row>
    <row r="2149" spans="5:7" x14ac:dyDescent="0.35">
      <c r="E2149"/>
      <c r="G2149"/>
    </row>
    <row r="2150" spans="5:7" x14ac:dyDescent="0.35">
      <c r="E2150"/>
      <c r="G2150"/>
    </row>
    <row r="2151" spans="5:7" x14ac:dyDescent="0.35">
      <c r="E2151"/>
      <c r="G2151"/>
    </row>
    <row r="2152" spans="5:7" x14ac:dyDescent="0.35">
      <c r="E2152"/>
      <c r="G2152"/>
    </row>
    <row r="2153" spans="5:7" x14ac:dyDescent="0.35">
      <c r="E2153"/>
      <c r="G2153"/>
    </row>
    <row r="2154" spans="5:7" x14ac:dyDescent="0.35">
      <c r="E2154"/>
      <c r="G2154"/>
    </row>
    <row r="2155" spans="5:7" x14ac:dyDescent="0.35">
      <c r="E2155"/>
      <c r="G2155"/>
    </row>
    <row r="2156" spans="5:7" x14ac:dyDescent="0.35">
      <c r="E2156"/>
      <c r="G2156"/>
    </row>
    <row r="2157" spans="5:7" x14ac:dyDescent="0.35">
      <c r="E2157"/>
      <c r="G2157"/>
    </row>
    <row r="2158" spans="5:7" x14ac:dyDescent="0.35">
      <c r="E2158"/>
      <c r="G2158"/>
    </row>
    <row r="2159" spans="5:7" x14ac:dyDescent="0.35">
      <c r="E2159"/>
      <c r="G2159"/>
    </row>
    <row r="2160" spans="5:7" x14ac:dyDescent="0.35">
      <c r="E2160"/>
      <c r="G2160"/>
    </row>
    <row r="2161" spans="5:7" x14ac:dyDescent="0.35">
      <c r="E2161"/>
      <c r="G2161"/>
    </row>
    <row r="2162" spans="5:7" x14ac:dyDescent="0.35">
      <c r="E2162"/>
      <c r="G2162"/>
    </row>
    <row r="2163" spans="5:7" x14ac:dyDescent="0.35">
      <c r="E2163"/>
      <c r="G2163"/>
    </row>
    <row r="2164" spans="5:7" x14ac:dyDescent="0.35">
      <c r="E2164"/>
      <c r="G2164"/>
    </row>
    <row r="2165" spans="5:7" x14ac:dyDescent="0.35">
      <c r="E2165"/>
      <c r="G2165"/>
    </row>
    <row r="2166" spans="5:7" x14ac:dyDescent="0.35">
      <c r="E2166"/>
      <c r="G2166"/>
    </row>
    <row r="2167" spans="5:7" x14ac:dyDescent="0.35">
      <c r="E2167"/>
      <c r="G2167"/>
    </row>
    <row r="2168" spans="5:7" x14ac:dyDescent="0.35">
      <c r="E2168"/>
      <c r="G2168"/>
    </row>
    <row r="2169" spans="5:7" x14ac:dyDescent="0.35">
      <c r="E2169"/>
      <c r="G2169"/>
    </row>
    <row r="2170" spans="5:7" x14ac:dyDescent="0.35">
      <c r="E2170"/>
      <c r="G2170"/>
    </row>
    <row r="2171" spans="5:7" x14ac:dyDescent="0.35">
      <c r="E2171"/>
      <c r="G2171"/>
    </row>
    <row r="2172" spans="5:7" x14ac:dyDescent="0.35">
      <c r="E2172"/>
      <c r="G2172"/>
    </row>
    <row r="2173" spans="5:7" x14ac:dyDescent="0.35">
      <c r="E2173"/>
      <c r="G2173"/>
    </row>
    <row r="2174" spans="5:7" x14ac:dyDescent="0.35">
      <c r="E2174"/>
      <c r="G2174"/>
    </row>
    <row r="2175" spans="5:7" x14ac:dyDescent="0.35">
      <c r="E2175"/>
      <c r="G2175"/>
    </row>
    <row r="2176" spans="5:7" x14ac:dyDescent="0.35">
      <c r="E2176"/>
      <c r="G2176"/>
    </row>
    <row r="2177" spans="5:7" x14ac:dyDescent="0.35">
      <c r="E2177"/>
      <c r="G2177"/>
    </row>
    <row r="2178" spans="5:7" x14ac:dyDescent="0.35">
      <c r="E2178"/>
      <c r="G2178"/>
    </row>
    <row r="2179" spans="5:7" x14ac:dyDescent="0.35">
      <c r="E2179"/>
      <c r="G2179"/>
    </row>
    <row r="2180" spans="5:7" x14ac:dyDescent="0.35">
      <c r="E2180"/>
      <c r="G2180"/>
    </row>
    <row r="2181" spans="5:7" x14ac:dyDescent="0.35">
      <c r="E2181"/>
      <c r="G2181"/>
    </row>
    <row r="2182" spans="5:7" x14ac:dyDescent="0.35">
      <c r="E2182"/>
      <c r="G2182"/>
    </row>
    <row r="2183" spans="5:7" x14ac:dyDescent="0.35">
      <c r="E2183"/>
      <c r="G2183"/>
    </row>
    <row r="2184" spans="5:7" x14ac:dyDescent="0.35">
      <c r="E2184"/>
      <c r="G2184"/>
    </row>
    <row r="2185" spans="5:7" x14ac:dyDescent="0.35">
      <c r="E2185"/>
      <c r="G2185"/>
    </row>
    <row r="2186" spans="5:7" x14ac:dyDescent="0.35">
      <c r="E2186"/>
      <c r="G2186"/>
    </row>
    <row r="2187" spans="5:7" x14ac:dyDescent="0.35">
      <c r="E2187"/>
      <c r="G2187"/>
    </row>
    <row r="2188" spans="5:7" x14ac:dyDescent="0.35">
      <c r="E2188"/>
      <c r="G2188"/>
    </row>
    <row r="2189" spans="5:7" x14ac:dyDescent="0.35">
      <c r="E2189"/>
      <c r="G2189"/>
    </row>
    <row r="2190" spans="5:7" x14ac:dyDescent="0.35">
      <c r="E2190"/>
      <c r="G2190"/>
    </row>
    <row r="2191" spans="5:7" x14ac:dyDescent="0.35">
      <c r="E2191"/>
      <c r="G2191"/>
    </row>
    <row r="2192" spans="5:7" x14ac:dyDescent="0.35">
      <c r="E2192"/>
      <c r="G2192"/>
    </row>
    <row r="2193" spans="5:7" x14ac:dyDescent="0.35">
      <c r="E2193"/>
      <c r="G2193"/>
    </row>
    <row r="2194" spans="5:7" x14ac:dyDescent="0.35">
      <c r="E2194"/>
      <c r="G2194"/>
    </row>
    <row r="2195" spans="5:7" x14ac:dyDescent="0.35">
      <c r="E2195"/>
      <c r="G2195"/>
    </row>
    <row r="2196" spans="5:7" x14ac:dyDescent="0.35">
      <c r="E2196"/>
      <c r="G2196"/>
    </row>
    <row r="2197" spans="5:7" x14ac:dyDescent="0.35">
      <c r="E2197"/>
      <c r="G2197"/>
    </row>
    <row r="2198" spans="5:7" x14ac:dyDescent="0.35">
      <c r="E2198"/>
      <c r="G2198"/>
    </row>
    <row r="2199" spans="5:7" x14ac:dyDescent="0.35">
      <c r="E2199"/>
      <c r="G2199"/>
    </row>
    <row r="2200" spans="5:7" x14ac:dyDescent="0.35">
      <c r="E2200"/>
      <c r="G2200"/>
    </row>
    <row r="2201" spans="5:7" x14ac:dyDescent="0.35">
      <c r="E2201"/>
      <c r="G2201"/>
    </row>
    <row r="2202" spans="5:7" x14ac:dyDescent="0.35">
      <c r="E2202"/>
      <c r="G2202"/>
    </row>
    <row r="2203" spans="5:7" x14ac:dyDescent="0.35">
      <c r="E2203"/>
      <c r="G2203"/>
    </row>
    <row r="2204" spans="5:7" x14ac:dyDescent="0.35">
      <c r="E2204"/>
      <c r="G2204"/>
    </row>
    <row r="2205" spans="5:7" x14ac:dyDescent="0.35">
      <c r="E2205"/>
      <c r="G2205"/>
    </row>
    <row r="2206" spans="5:7" x14ac:dyDescent="0.35">
      <c r="E2206"/>
      <c r="G2206"/>
    </row>
    <row r="2207" spans="5:7" x14ac:dyDescent="0.35">
      <c r="E2207"/>
      <c r="G2207"/>
    </row>
    <row r="2208" spans="5:7" x14ac:dyDescent="0.35">
      <c r="E2208"/>
      <c r="G2208"/>
    </row>
    <row r="2209" spans="5:7" x14ac:dyDescent="0.35">
      <c r="E2209"/>
      <c r="G2209"/>
    </row>
    <row r="2210" spans="5:7" x14ac:dyDescent="0.35">
      <c r="E2210"/>
      <c r="G2210"/>
    </row>
    <row r="2211" spans="5:7" x14ac:dyDescent="0.35">
      <c r="E2211"/>
      <c r="G2211"/>
    </row>
    <row r="2212" spans="5:7" x14ac:dyDescent="0.35">
      <c r="E2212"/>
      <c r="G2212"/>
    </row>
    <row r="2213" spans="5:7" x14ac:dyDescent="0.35">
      <c r="E2213"/>
      <c r="G2213"/>
    </row>
    <row r="2214" spans="5:7" x14ac:dyDescent="0.35">
      <c r="E2214"/>
      <c r="G2214"/>
    </row>
    <row r="2215" spans="5:7" x14ac:dyDescent="0.35">
      <c r="E2215"/>
      <c r="G2215"/>
    </row>
    <row r="2216" spans="5:7" x14ac:dyDescent="0.35">
      <c r="E2216"/>
      <c r="G2216"/>
    </row>
    <row r="2217" spans="5:7" x14ac:dyDescent="0.35">
      <c r="E2217"/>
      <c r="G2217"/>
    </row>
    <row r="2218" spans="5:7" x14ac:dyDescent="0.35">
      <c r="E2218"/>
      <c r="G2218"/>
    </row>
    <row r="2219" spans="5:7" x14ac:dyDescent="0.35">
      <c r="E2219"/>
      <c r="G2219"/>
    </row>
    <row r="2220" spans="5:7" x14ac:dyDescent="0.35">
      <c r="E2220"/>
      <c r="G2220"/>
    </row>
    <row r="2221" spans="5:7" x14ac:dyDescent="0.35">
      <c r="E2221"/>
      <c r="G2221"/>
    </row>
    <row r="2222" spans="5:7" x14ac:dyDescent="0.35">
      <c r="E2222"/>
      <c r="G2222"/>
    </row>
    <row r="2223" spans="5:7" x14ac:dyDescent="0.35">
      <c r="E2223"/>
      <c r="G2223"/>
    </row>
    <row r="2224" spans="5:7" x14ac:dyDescent="0.35">
      <c r="E2224"/>
      <c r="G2224"/>
    </row>
    <row r="2225" spans="5:7" x14ac:dyDescent="0.35">
      <c r="E2225"/>
      <c r="G2225"/>
    </row>
    <row r="2226" spans="5:7" x14ac:dyDescent="0.35">
      <c r="E2226"/>
      <c r="G2226"/>
    </row>
    <row r="2227" spans="5:7" x14ac:dyDescent="0.35">
      <c r="E2227"/>
      <c r="G2227"/>
    </row>
    <row r="2228" spans="5:7" x14ac:dyDescent="0.35">
      <c r="E2228"/>
      <c r="G2228"/>
    </row>
    <row r="2229" spans="5:7" x14ac:dyDescent="0.35">
      <c r="E2229"/>
      <c r="G2229"/>
    </row>
    <row r="2230" spans="5:7" x14ac:dyDescent="0.35">
      <c r="E2230"/>
      <c r="G2230"/>
    </row>
    <row r="2231" spans="5:7" x14ac:dyDescent="0.35">
      <c r="E2231"/>
      <c r="G2231"/>
    </row>
    <row r="2232" spans="5:7" x14ac:dyDescent="0.35">
      <c r="E2232"/>
      <c r="G2232"/>
    </row>
    <row r="2233" spans="5:7" x14ac:dyDescent="0.35">
      <c r="E2233"/>
      <c r="G2233"/>
    </row>
    <row r="2234" spans="5:7" x14ac:dyDescent="0.35">
      <c r="E2234"/>
      <c r="G2234"/>
    </row>
    <row r="2235" spans="5:7" x14ac:dyDescent="0.35">
      <c r="E2235"/>
      <c r="G2235"/>
    </row>
    <row r="2236" spans="5:7" x14ac:dyDescent="0.35">
      <c r="E2236"/>
      <c r="G2236"/>
    </row>
    <row r="2237" spans="5:7" x14ac:dyDescent="0.35">
      <c r="E2237"/>
      <c r="G2237"/>
    </row>
    <row r="2238" spans="5:7" x14ac:dyDescent="0.35">
      <c r="E2238"/>
      <c r="G2238"/>
    </row>
    <row r="2239" spans="5:7" x14ac:dyDescent="0.35">
      <c r="E2239"/>
      <c r="G2239"/>
    </row>
    <row r="2240" spans="5:7" x14ac:dyDescent="0.35">
      <c r="E2240"/>
      <c r="G2240"/>
    </row>
    <row r="2241" spans="5:7" x14ac:dyDescent="0.35">
      <c r="E2241"/>
      <c r="G2241"/>
    </row>
    <row r="2242" spans="5:7" x14ac:dyDescent="0.35">
      <c r="E2242"/>
      <c r="G2242"/>
    </row>
    <row r="2243" spans="5:7" x14ac:dyDescent="0.35">
      <c r="E2243"/>
      <c r="G2243"/>
    </row>
    <row r="2244" spans="5:7" x14ac:dyDescent="0.35">
      <c r="E2244"/>
      <c r="G2244"/>
    </row>
    <row r="2245" spans="5:7" x14ac:dyDescent="0.35">
      <c r="E2245"/>
      <c r="G2245"/>
    </row>
    <row r="2246" spans="5:7" x14ac:dyDescent="0.35">
      <c r="E2246"/>
      <c r="G2246"/>
    </row>
    <row r="2247" spans="5:7" x14ac:dyDescent="0.35">
      <c r="E2247"/>
      <c r="G2247"/>
    </row>
    <row r="2248" spans="5:7" x14ac:dyDescent="0.35">
      <c r="E2248"/>
      <c r="G2248"/>
    </row>
    <row r="2249" spans="5:7" x14ac:dyDescent="0.35">
      <c r="E2249"/>
      <c r="G2249"/>
    </row>
    <row r="2250" spans="5:7" x14ac:dyDescent="0.35">
      <c r="E2250"/>
      <c r="G2250"/>
    </row>
    <row r="2251" spans="5:7" x14ac:dyDescent="0.35">
      <c r="E2251"/>
      <c r="G2251"/>
    </row>
    <row r="2252" spans="5:7" x14ac:dyDescent="0.35">
      <c r="E2252"/>
      <c r="G2252"/>
    </row>
    <row r="2253" spans="5:7" x14ac:dyDescent="0.35">
      <c r="E2253"/>
      <c r="G2253"/>
    </row>
    <row r="2254" spans="5:7" x14ac:dyDescent="0.35">
      <c r="E2254"/>
      <c r="G2254"/>
    </row>
    <row r="2255" spans="5:7" x14ac:dyDescent="0.35">
      <c r="E2255"/>
      <c r="G2255"/>
    </row>
    <row r="2256" spans="5:7" x14ac:dyDescent="0.35">
      <c r="E2256"/>
      <c r="G2256"/>
    </row>
    <row r="2257" spans="5:7" x14ac:dyDescent="0.35">
      <c r="E2257"/>
      <c r="G2257"/>
    </row>
    <row r="2258" spans="5:7" x14ac:dyDescent="0.35">
      <c r="E2258"/>
      <c r="G2258"/>
    </row>
    <row r="2259" spans="5:7" x14ac:dyDescent="0.35">
      <c r="E2259"/>
      <c r="G2259"/>
    </row>
    <row r="2260" spans="5:7" x14ac:dyDescent="0.35">
      <c r="E2260"/>
      <c r="G2260"/>
    </row>
    <row r="2261" spans="5:7" x14ac:dyDescent="0.35">
      <c r="E2261"/>
      <c r="G2261"/>
    </row>
    <row r="2262" spans="5:7" x14ac:dyDescent="0.35">
      <c r="E2262"/>
      <c r="G2262"/>
    </row>
    <row r="2263" spans="5:7" x14ac:dyDescent="0.35">
      <c r="E2263"/>
      <c r="G2263"/>
    </row>
    <row r="2264" spans="5:7" x14ac:dyDescent="0.35">
      <c r="E2264"/>
      <c r="G2264"/>
    </row>
    <row r="2265" spans="5:7" x14ac:dyDescent="0.35">
      <c r="E2265"/>
      <c r="G2265"/>
    </row>
    <row r="2266" spans="5:7" x14ac:dyDescent="0.35">
      <c r="E2266"/>
      <c r="G2266"/>
    </row>
    <row r="2267" spans="5:7" x14ac:dyDescent="0.35">
      <c r="E2267"/>
      <c r="G2267"/>
    </row>
    <row r="2268" spans="5:7" x14ac:dyDescent="0.35">
      <c r="E2268"/>
      <c r="G2268"/>
    </row>
    <row r="2269" spans="5:7" x14ac:dyDescent="0.35">
      <c r="E2269"/>
      <c r="G2269"/>
    </row>
    <row r="2270" spans="5:7" x14ac:dyDescent="0.35">
      <c r="E2270"/>
      <c r="G2270"/>
    </row>
    <row r="2271" spans="5:7" x14ac:dyDescent="0.35">
      <c r="E2271"/>
      <c r="G2271"/>
    </row>
    <row r="2272" spans="5:7" x14ac:dyDescent="0.35">
      <c r="E2272"/>
      <c r="G2272"/>
    </row>
    <row r="2273" spans="5:7" x14ac:dyDescent="0.35">
      <c r="E2273"/>
      <c r="G2273"/>
    </row>
    <row r="2274" spans="5:7" x14ac:dyDescent="0.35">
      <c r="E2274"/>
      <c r="G2274"/>
    </row>
    <row r="2275" spans="5:7" x14ac:dyDescent="0.35">
      <c r="E2275"/>
      <c r="G2275"/>
    </row>
    <row r="2276" spans="5:7" x14ac:dyDescent="0.35">
      <c r="E2276"/>
      <c r="G2276"/>
    </row>
    <row r="2277" spans="5:7" x14ac:dyDescent="0.35">
      <c r="E2277"/>
      <c r="G2277"/>
    </row>
    <row r="2278" spans="5:7" x14ac:dyDescent="0.35">
      <c r="E2278"/>
      <c r="G2278"/>
    </row>
    <row r="2279" spans="5:7" x14ac:dyDescent="0.35">
      <c r="E2279"/>
      <c r="G2279"/>
    </row>
    <row r="2280" spans="5:7" x14ac:dyDescent="0.35">
      <c r="E2280"/>
      <c r="G2280"/>
    </row>
    <row r="2281" spans="5:7" x14ac:dyDescent="0.35">
      <c r="E2281"/>
      <c r="G2281"/>
    </row>
    <row r="2282" spans="5:7" x14ac:dyDescent="0.35">
      <c r="E2282"/>
      <c r="G2282"/>
    </row>
    <row r="2283" spans="5:7" x14ac:dyDescent="0.35">
      <c r="E2283"/>
      <c r="G2283"/>
    </row>
    <row r="2284" spans="5:7" x14ac:dyDescent="0.35">
      <c r="E2284"/>
      <c r="G2284"/>
    </row>
    <row r="2285" spans="5:7" x14ac:dyDescent="0.35">
      <c r="E2285"/>
      <c r="G2285"/>
    </row>
    <row r="2286" spans="5:7" x14ac:dyDescent="0.35">
      <c r="E2286"/>
      <c r="G2286"/>
    </row>
    <row r="2287" spans="5:7" x14ac:dyDescent="0.35">
      <c r="E2287"/>
      <c r="G2287"/>
    </row>
    <row r="2288" spans="5:7" x14ac:dyDescent="0.35">
      <c r="E2288"/>
      <c r="G2288"/>
    </row>
    <row r="2289" spans="5:7" x14ac:dyDescent="0.35">
      <c r="E2289"/>
      <c r="G2289"/>
    </row>
    <row r="2290" spans="5:7" x14ac:dyDescent="0.35">
      <c r="E2290"/>
      <c r="G2290"/>
    </row>
    <row r="2291" spans="5:7" x14ac:dyDescent="0.35">
      <c r="E2291"/>
      <c r="G2291"/>
    </row>
    <row r="2292" spans="5:7" x14ac:dyDescent="0.35">
      <c r="E2292"/>
      <c r="G2292"/>
    </row>
    <row r="2293" spans="5:7" x14ac:dyDescent="0.35">
      <c r="E2293"/>
      <c r="G2293"/>
    </row>
    <row r="2294" spans="5:7" x14ac:dyDescent="0.35">
      <c r="E2294"/>
      <c r="G2294"/>
    </row>
    <row r="2295" spans="5:7" x14ac:dyDescent="0.35">
      <c r="E2295"/>
      <c r="G2295"/>
    </row>
    <row r="2296" spans="5:7" x14ac:dyDescent="0.35">
      <c r="E2296"/>
      <c r="G2296"/>
    </row>
    <row r="2297" spans="5:7" x14ac:dyDescent="0.35">
      <c r="E2297"/>
      <c r="G2297"/>
    </row>
    <row r="2298" spans="5:7" x14ac:dyDescent="0.35">
      <c r="E2298"/>
      <c r="G2298"/>
    </row>
    <row r="2299" spans="5:7" x14ac:dyDescent="0.35">
      <c r="E2299"/>
      <c r="G2299"/>
    </row>
    <row r="2300" spans="5:7" x14ac:dyDescent="0.35">
      <c r="E2300"/>
      <c r="G2300"/>
    </row>
    <row r="2301" spans="5:7" x14ac:dyDescent="0.35">
      <c r="E2301"/>
      <c r="G2301"/>
    </row>
    <row r="2302" spans="5:7" x14ac:dyDescent="0.35">
      <c r="E2302"/>
      <c r="G2302"/>
    </row>
    <row r="2303" spans="5:7" x14ac:dyDescent="0.35">
      <c r="E2303"/>
      <c r="G2303"/>
    </row>
    <row r="2304" spans="5:7" x14ac:dyDescent="0.35">
      <c r="E2304"/>
      <c r="G2304"/>
    </row>
    <row r="2305" spans="5:7" x14ac:dyDescent="0.35">
      <c r="E2305"/>
      <c r="G2305"/>
    </row>
    <row r="2306" spans="5:7" x14ac:dyDescent="0.35">
      <c r="E2306"/>
      <c r="G2306"/>
    </row>
    <row r="2307" spans="5:7" x14ac:dyDescent="0.35">
      <c r="E2307"/>
      <c r="G2307"/>
    </row>
    <row r="2308" spans="5:7" x14ac:dyDescent="0.35">
      <c r="E2308"/>
      <c r="G2308"/>
    </row>
    <row r="2309" spans="5:7" x14ac:dyDescent="0.35">
      <c r="E2309"/>
      <c r="G2309"/>
    </row>
    <row r="2310" spans="5:7" x14ac:dyDescent="0.35">
      <c r="E2310"/>
      <c r="G2310"/>
    </row>
    <row r="2311" spans="5:7" x14ac:dyDescent="0.35">
      <c r="E2311"/>
      <c r="G2311"/>
    </row>
    <row r="2312" spans="5:7" x14ac:dyDescent="0.35">
      <c r="E2312"/>
      <c r="G2312"/>
    </row>
    <row r="2313" spans="5:7" x14ac:dyDescent="0.35">
      <c r="E2313"/>
      <c r="G2313"/>
    </row>
    <row r="2314" spans="5:7" x14ac:dyDescent="0.35">
      <c r="E2314"/>
      <c r="G2314"/>
    </row>
    <row r="2315" spans="5:7" x14ac:dyDescent="0.35">
      <c r="E2315"/>
      <c r="G2315"/>
    </row>
    <row r="2316" spans="5:7" x14ac:dyDescent="0.35">
      <c r="E2316"/>
      <c r="G2316"/>
    </row>
    <row r="2317" spans="5:7" x14ac:dyDescent="0.35">
      <c r="E2317"/>
      <c r="G2317"/>
    </row>
    <row r="2318" spans="5:7" x14ac:dyDescent="0.35">
      <c r="E2318"/>
      <c r="G2318"/>
    </row>
    <row r="2319" spans="5:7" x14ac:dyDescent="0.35">
      <c r="E2319"/>
      <c r="G2319"/>
    </row>
    <row r="2320" spans="5:7" x14ac:dyDescent="0.35">
      <c r="E2320"/>
      <c r="G2320"/>
    </row>
    <row r="2321" spans="5:7" x14ac:dyDescent="0.35">
      <c r="E2321"/>
      <c r="G2321"/>
    </row>
    <row r="2322" spans="5:7" x14ac:dyDescent="0.35">
      <c r="E2322"/>
      <c r="G2322"/>
    </row>
    <row r="2323" spans="5:7" x14ac:dyDescent="0.35">
      <c r="E2323"/>
      <c r="G2323"/>
    </row>
    <row r="2324" spans="5:7" x14ac:dyDescent="0.35">
      <c r="E2324"/>
      <c r="G2324"/>
    </row>
    <row r="2325" spans="5:7" x14ac:dyDescent="0.35">
      <c r="E2325"/>
      <c r="G2325"/>
    </row>
    <row r="2326" spans="5:7" x14ac:dyDescent="0.35">
      <c r="E2326"/>
      <c r="G2326"/>
    </row>
    <row r="2327" spans="5:7" x14ac:dyDescent="0.35">
      <c r="E2327"/>
      <c r="G2327"/>
    </row>
    <row r="2328" spans="5:7" x14ac:dyDescent="0.35">
      <c r="E2328"/>
      <c r="G2328"/>
    </row>
    <row r="2329" spans="5:7" x14ac:dyDescent="0.35">
      <c r="E2329"/>
      <c r="G2329"/>
    </row>
    <row r="2330" spans="5:7" x14ac:dyDescent="0.35">
      <c r="E2330"/>
      <c r="G2330"/>
    </row>
    <row r="2331" spans="5:7" x14ac:dyDescent="0.35">
      <c r="E2331"/>
      <c r="G2331"/>
    </row>
    <row r="2332" spans="5:7" x14ac:dyDescent="0.35">
      <c r="E2332"/>
      <c r="G2332"/>
    </row>
    <row r="2333" spans="5:7" x14ac:dyDescent="0.35">
      <c r="E2333"/>
      <c r="G2333"/>
    </row>
    <row r="2334" spans="5:7" x14ac:dyDescent="0.35">
      <c r="E2334"/>
      <c r="G2334"/>
    </row>
    <row r="2335" spans="5:7" x14ac:dyDescent="0.35">
      <c r="E2335"/>
      <c r="G2335"/>
    </row>
    <row r="2336" spans="5:7" x14ac:dyDescent="0.35">
      <c r="E2336"/>
      <c r="G2336"/>
    </row>
    <row r="2337" spans="5:7" x14ac:dyDescent="0.35">
      <c r="E2337"/>
      <c r="G2337"/>
    </row>
    <row r="2338" spans="5:7" x14ac:dyDescent="0.35">
      <c r="E2338"/>
      <c r="G2338"/>
    </row>
    <row r="2339" spans="5:7" x14ac:dyDescent="0.35">
      <c r="E2339"/>
      <c r="G2339"/>
    </row>
    <row r="2340" spans="5:7" x14ac:dyDescent="0.35">
      <c r="E2340"/>
      <c r="G2340"/>
    </row>
    <row r="2341" spans="5:7" x14ac:dyDescent="0.35">
      <c r="E2341"/>
      <c r="G2341"/>
    </row>
    <row r="2342" spans="5:7" x14ac:dyDescent="0.35">
      <c r="E2342"/>
      <c r="G2342"/>
    </row>
    <row r="2343" spans="5:7" x14ac:dyDescent="0.35">
      <c r="E2343"/>
      <c r="G2343"/>
    </row>
    <row r="2344" spans="5:7" x14ac:dyDescent="0.35">
      <c r="E2344"/>
      <c r="G2344"/>
    </row>
    <row r="2345" spans="5:7" x14ac:dyDescent="0.35">
      <c r="E2345"/>
      <c r="G2345"/>
    </row>
    <row r="2346" spans="5:7" x14ac:dyDescent="0.35">
      <c r="E2346"/>
      <c r="G2346"/>
    </row>
    <row r="2347" spans="5:7" x14ac:dyDescent="0.35">
      <c r="E2347"/>
      <c r="G2347"/>
    </row>
    <row r="2348" spans="5:7" x14ac:dyDescent="0.35">
      <c r="E2348"/>
      <c r="G2348"/>
    </row>
    <row r="2349" spans="5:7" x14ac:dyDescent="0.35">
      <c r="E2349"/>
      <c r="G2349"/>
    </row>
    <row r="2350" spans="5:7" x14ac:dyDescent="0.35">
      <c r="E2350"/>
      <c r="G2350"/>
    </row>
    <row r="2351" spans="5:7" x14ac:dyDescent="0.35">
      <c r="E2351"/>
      <c r="G2351"/>
    </row>
    <row r="2352" spans="5:7" x14ac:dyDescent="0.35">
      <c r="E2352"/>
      <c r="G2352"/>
    </row>
    <row r="2353" spans="5:7" x14ac:dyDescent="0.35">
      <c r="E2353"/>
      <c r="G2353"/>
    </row>
    <row r="2354" spans="5:7" x14ac:dyDescent="0.35">
      <c r="E2354"/>
      <c r="G2354"/>
    </row>
    <row r="2355" spans="5:7" x14ac:dyDescent="0.35">
      <c r="E2355"/>
      <c r="G2355"/>
    </row>
    <row r="2356" spans="5:7" x14ac:dyDescent="0.35">
      <c r="E2356"/>
      <c r="G2356"/>
    </row>
    <row r="2357" spans="5:7" x14ac:dyDescent="0.35">
      <c r="E2357"/>
      <c r="G2357"/>
    </row>
    <row r="2358" spans="5:7" x14ac:dyDescent="0.35">
      <c r="E2358"/>
      <c r="G2358"/>
    </row>
    <row r="2359" spans="5:7" x14ac:dyDescent="0.35">
      <c r="E2359"/>
      <c r="G2359"/>
    </row>
    <row r="2360" spans="5:7" x14ac:dyDescent="0.35">
      <c r="E2360"/>
      <c r="G2360"/>
    </row>
    <row r="2361" spans="5:7" x14ac:dyDescent="0.35">
      <c r="E2361"/>
      <c r="G2361"/>
    </row>
    <row r="2362" spans="5:7" x14ac:dyDescent="0.35">
      <c r="E2362"/>
      <c r="G2362"/>
    </row>
    <row r="2363" spans="5:7" x14ac:dyDescent="0.35">
      <c r="E2363"/>
      <c r="G2363"/>
    </row>
    <row r="2364" spans="5:7" x14ac:dyDescent="0.35">
      <c r="E2364"/>
      <c r="G2364"/>
    </row>
    <row r="2365" spans="5:7" x14ac:dyDescent="0.35">
      <c r="E2365"/>
      <c r="G2365"/>
    </row>
    <row r="2366" spans="5:7" x14ac:dyDescent="0.35">
      <c r="E2366"/>
      <c r="G2366"/>
    </row>
    <row r="2367" spans="5:7" x14ac:dyDescent="0.35">
      <c r="E2367"/>
      <c r="G2367"/>
    </row>
    <row r="2368" spans="5:7" x14ac:dyDescent="0.35">
      <c r="E2368"/>
      <c r="G2368"/>
    </row>
    <row r="2369" spans="5:7" x14ac:dyDescent="0.35">
      <c r="E2369"/>
      <c r="G2369"/>
    </row>
    <row r="2370" spans="5:7" x14ac:dyDescent="0.35">
      <c r="E2370"/>
      <c r="G2370"/>
    </row>
    <row r="2371" spans="5:7" x14ac:dyDescent="0.35">
      <c r="E2371"/>
      <c r="G2371"/>
    </row>
    <row r="2372" spans="5:7" x14ac:dyDescent="0.35">
      <c r="E2372"/>
      <c r="G2372"/>
    </row>
    <row r="2373" spans="5:7" x14ac:dyDescent="0.35">
      <c r="E2373"/>
      <c r="G2373"/>
    </row>
    <row r="2374" spans="5:7" x14ac:dyDescent="0.35">
      <c r="E2374"/>
      <c r="G2374"/>
    </row>
    <row r="2375" spans="5:7" x14ac:dyDescent="0.35">
      <c r="E2375"/>
      <c r="G2375"/>
    </row>
    <row r="2376" spans="5:7" x14ac:dyDescent="0.35">
      <c r="E2376"/>
      <c r="G2376"/>
    </row>
    <row r="2377" spans="5:7" x14ac:dyDescent="0.35">
      <c r="E2377"/>
      <c r="G2377"/>
    </row>
    <row r="2378" spans="5:7" x14ac:dyDescent="0.35">
      <c r="E2378"/>
      <c r="G2378"/>
    </row>
    <row r="2379" spans="5:7" x14ac:dyDescent="0.35">
      <c r="E2379"/>
      <c r="G2379"/>
    </row>
    <row r="2380" spans="5:7" x14ac:dyDescent="0.35">
      <c r="E2380"/>
      <c r="G2380"/>
    </row>
    <row r="2381" spans="5:7" x14ac:dyDescent="0.35">
      <c r="E2381"/>
      <c r="G2381"/>
    </row>
    <row r="2382" spans="5:7" x14ac:dyDescent="0.35">
      <c r="E2382"/>
      <c r="G2382"/>
    </row>
    <row r="2383" spans="5:7" x14ac:dyDescent="0.35">
      <c r="E2383"/>
      <c r="G2383"/>
    </row>
    <row r="2384" spans="5:7" x14ac:dyDescent="0.35">
      <c r="E2384"/>
      <c r="G2384"/>
    </row>
    <row r="2385" spans="5:7" x14ac:dyDescent="0.35">
      <c r="E2385"/>
      <c r="G2385"/>
    </row>
    <row r="2386" spans="5:7" x14ac:dyDescent="0.35">
      <c r="E2386"/>
      <c r="G2386"/>
    </row>
    <row r="2387" spans="5:7" x14ac:dyDescent="0.35">
      <c r="E2387"/>
      <c r="G2387"/>
    </row>
    <row r="2388" spans="5:7" x14ac:dyDescent="0.35">
      <c r="E2388"/>
      <c r="G2388"/>
    </row>
    <row r="2389" spans="5:7" x14ac:dyDescent="0.35">
      <c r="E2389"/>
      <c r="G2389"/>
    </row>
    <row r="2390" spans="5:7" x14ac:dyDescent="0.35">
      <c r="E2390"/>
      <c r="G2390"/>
    </row>
    <row r="2391" spans="5:7" x14ac:dyDescent="0.35">
      <c r="E2391"/>
      <c r="G2391"/>
    </row>
    <row r="2392" spans="5:7" x14ac:dyDescent="0.35">
      <c r="E2392"/>
      <c r="G2392"/>
    </row>
    <row r="2393" spans="5:7" x14ac:dyDescent="0.35">
      <c r="E2393"/>
      <c r="G2393"/>
    </row>
    <row r="2394" spans="5:7" x14ac:dyDescent="0.35">
      <c r="E2394"/>
      <c r="G2394"/>
    </row>
    <row r="2395" spans="5:7" x14ac:dyDescent="0.35">
      <c r="E2395"/>
      <c r="G2395"/>
    </row>
    <row r="2396" spans="5:7" x14ac:dyDescent="0.35">
      <c r="E2396"/>
      <c r="G2396"/>
    </row>
    <row r="2397" spans="5:7" x14ac:dyDescent="0.35">
      <c r="E2397"/>
      <c r="G2397"/>
    </row>
    <row r="2398" spans="5:7" x14ac:dyDescent="0.35">
      <c r="E2398"/>
      <c r="G2398"/>
    </row>
    <row r="2399" spans="5:7" x14ac:dyDescent="0.35">
      <c r="E2399"/>
      <c r="G2399"/>
    </row>
    <row r="2400" spans="5:7" x14ac:dyDescent="0.35">
      <c r="E2400"/>
      <c r="G2400"/>
    </row>
    <row r="2401" spans="5:7" x14ac:dyDescent="0.35">
      <c r="E2401"/>
      <c r="G2401"/>
    </row>
    <row r="2402" spans="5:7" x14ac:dyDescent="0.35">
      <c r="E2402"/>
      <c r="G2402"/>
    </row>
    <row r="2403" spans="5:7" x14ac:dyDescent="0.35">
      <c r="E2403"/>
      <c r="G2403"/>
    </row>
    <row r="2404" spans="5:7" x14ac:dyDescent="0.35">
      <c r="E2404"/>
      <c r="G2404"/>
    </row>
    <row r="2405" spans="5:7" x14ac:dyDescent="0.35">
      <c r="E2405"/>
      <c r="G2405"/>
    </row>
    <row r="2406" spans="5:7" x14ac:dyDescent="0.35">
      <c r="E2406"/>
      <c r="G2406"/>
    </row>
    <row r="2407" spans="5:7" x14ac:dyDescent="0.35">
      <c r="E2407"/>
      <c r="G2407"/>
    </row>
    <row r="2408" spans="5:7" x14ac:dyDescent="0.35">
      <c r="E2408"/>
      <c r="G2408"/>
    </row>
    <row r="2409" spans="5:7" x14ac:dyDescent="0.35">
      <c r="E2409"/>
      <c r="G2409"/>
    </row>
    <row r="2410" spans="5:7" x14ac:dyDescent="0.35">
      <c r="E2410"/>
      <c r="G2410"/>
    </row>
    <row r="2411" spans="5:7" x14ac:dyDescent="0.35">
      <c r="E2411"/>
      <c r="G2411"/>
    </row>
    <row r="2412" spans="5:7" x14ac:dyDescent="0.35">
      <c r="E2412"/>
      <c r="G2412"/>
    </row>
    <row r="2413" spans="5:7" x14ac:dyDescent="0.35">
      <c r="E2413"/>
      <c r="G2413"/>
    </row>
    <row r="2414" spans="5:7" x14ac:dyDescent="0.35">
      <c r="E2414"/>
      <c r="G2414"/>
    </row>
    <row r="2415" spans="5:7" x14ac:dyDescent="0.35">
      <c r="E2415"/>
      <c r="G2415"/>
    </row>
    <row r="2416" spans="5:7" x14ac:dyDescent="0.35">
      <c r="E2416"/>
      <c r="G2416"/>
    </row>
    <row r="2417" spans="5:7" x14ac:dyDescent="0.35">
      <c r="E2417"/>
      <c r="G2417"/>
    </row>
    <row r="2418" spans="5:7" x14ac:dyDescent="0.35">
      <c r="E2418"/>
      <c r="G2418"/>
    </row>
    <row r="2419" spans="5:7" x14ac:dyDescent="0.35">
      <c r="E2419"/>
      <c r="G2419"/>
    </row>
    <row r="2420" spans="5:7" x14ac:dyDescent="0.35">
      <c r="E2420"/>
      <c r="G2420"/>
    </row>
    <row r="2421" spans="5:7" x14ac:dyDescent="0.35">
      <c r="E2421"/>
      <c r="G2421"/>
    </row>
    <row r="2422" spans="5:7" x14ac:dyDescent="0.35">
      <c r="E2422"/>
      <c r="G2422"/>
    </row>
    <row r="2423" spans="5:7" x14ac:dyDescent="0.35">
      <c r="E2423"/>
      <c r="G2423"/>
    </row>
    <row r="2424" spans="5:7" x14ac:dyDescent="0.35">
      <c r="E2424"/>
      <c r="G2424"/>
    </row>
    <row r="2425" spans="5:7" x14ac:dyDescent="0.35">
      <c r="E2425"/>
      <c r="G2425"/>
    </row>
    <row r="2426" spans="5:7" x14ac:dyDescent="0.35">
      <c r="E2426"/>
      <c r="G2426"/>
    </row>
    <row r="2427" spans="5:7" x14ac:dyDescent="0.35">
      <c r="E2427"/>
      <c r="G2427"/>
    </row>
    <row r="2428" spans="5:7" x14ac:dyDescent="0.35">
      <c r="E2428"/>
      <c r="G2428"/>
    </row>
    <row r="2429" spans="5:7" x14ac:dyDescent="0.35">
      <c r="E2429"/>
      <c r="G2429"/>
    </row>
    <row r="2430" spans="5:7" x14ac:dyDescent="0.35">
      <c r="E2430"/>
      <c r="G2430"/>
    </row>
    <row r="2431" spans="5:7" x14ac:dyDescent="0.35">
      <c r="E2431"/>
      <c r="G2431"/>
    </row>
    <row r="2432" spans="5:7" x14ac:dyDescent="0.35">
      <c r="E2432"/>
      <c r="G2432"/>
    </row>
    <row r="2433" spans="5:7" x14ac:dyDescent="0.35">
      <c r="E2433"/>
      <c r="G2433"/>
    </row>
    <row r="2434" spans="5:7" x14ac:dyDescent="0.35">
      <c r="E2434"/>
      <c r="G2434"/>
    </row>
    <row r="2435" spans="5:7" x14ac:dyDescent="0.35">
      <c r="E2435"/>
      <c r="G2435"/>
    </row>
    <row r="2436" spans="5:7" x14ac:dyDescent="0.35">
      <c r="E2436"/>
      <c r="G2436"/>
    </row>
    <row r="2437" spans="5:7" x14ac:dyDescent="0.35">
      <c r="E2437"/>
      <c r="G2437"/>
    </row>
    <row r="2438" spans="5:7" x14ac:dyDescent="0.35">
      <c r="E2438"/>
      <c r="G2438"/>
    </row>
    <row r="2439" spans="5:7" x14ac:dyDescent="0.35">
      <c r="E2439"/>
      <c r="G2439"/>
    </row>
    <row r="2440" spans="5:7" x14ac:dyDescent="0.35">
      <c r="E2440"/>
      <c r="G2440"/>
    </row>
    <row r="2441" spans="5:7" x14ac:dyDescent="0.35">
      <c r="E2441"/>
      <c r="G2441"/>
    </row>
    <row r="2442" spans="5:7" x14ac:dyDescent="0.35">
      <c r="E2442"/>
      <c r="G2442"/>
    </row>
    <row r="2443" spans="5:7" x14ac:dyDescent="0.35">
      <c r="E2443"/>
      <c r="G2443"/>
    </row>
    <row r="2444" spans="5:7" x14ac:dyDescent="0.35">
      <c r="E2444"/>
      <c r="G2444"/>
    </row>
    <row r="2445" spans="5:7" x14ac:dyDescent="0.35">
      <c r="E2445"/>
      <c r="G2445"/>
    </row>
    <row r="2446" spans="5:7" x14ac:dyDescent="0.35">
      <c r="E2446"/>
      <c r="G2446"/>
    </row>
    <row r="2447" spans="5:7" x14ac:dyDescent="0.35">
      <c r="E2447"/>
      <c r="G2447"/>
    </row>
    <row r="2448" spans="5:7" x14ac:dyDescent="0.35">
      <c r="E2448"/>
      <c r="G2448"/>
    </row>
    <row r="2449" spans="5:7" x14ac:dyDescent="0.35">
      <c r="E2449"/>
      <c r="G2449"/>
    </row>
    <row r="2450" spans="5:7" x14ac:dyDescent="0.35">
      <c r="E2450"/>
      <c r="G2450"/>
    </row>
    <row r="2451" spans="5:7" x14ac:dyDescent="0.35">
      <c r="E2451"/>
      <c r="G2451"/>
    </row>
    <row r="2452" spans="5:7" x14ac:dyDescent="0.35">
      <c r="E2452"/>
      <c r="G2452"/>
    </row>
    <row r="2453" spans="5:7" x14ac:dyDescent="0.35">
      <c r="E2453"/>
      <c r="G2453"/>
    </row>
    <row r="2454" spans="5:7" x14ac:dyDescent="0.35">
      <c r="E2454"/>
      <c r="G2454"/>
    </row>
    <row r="2455" spans="5:7" x14ac:dyDescent="0.35">
      <c r="E2455"/>
      <c r="G2455"/>
    </row>
    <row r="2456" spans="5:7" x14ac:dyDescent="0.35">
      <c r="E2456"/>
      <c r="G2456"/>
    </row>
    <row r="2457" spans="5:7" x14ac:dyDescent="0.35">
      <c r="E2457"/>
      <c r="G2457"/>
    </row>
    <row r="2458" spans="5:7" x14ac:dyDescent="0.35">
      <c r="E2458"/>
      <c r="G2458"/>
    </row>
    <row r="2459" spans="5:7" x14ac:dyDescent="0.35">
      <c r="E2459"/>
      <c r="G2459"/>
    </row>
    <row r="2460" spans="5:7" x14ac:dyDescent="0.35">
      <c r="E2460"/>
      <c r="G2460"/>
    </row>
    <row r="2461" spans="5:7" x14ac:dyDescent="0.35">
      <c r="E2461"/>
      <c r="G2461"/>
    </row>
    <row r="2462" spans="5:7" x14ac:dyDescent="0.35">
      <c r="E2462"/>
      <c r="G2462"/>
    </row>
    <row r="2463" spans="5:7" x14ac:dyDescent="0.35">
      <c r="E2463"/>
      <c r="G2463"/>
    </row>
    <row r="2464" spans="5:7" x14ac:dyDescent="0.35">
      <c r="E2464"/>
      <c r="G2464"/>
    </row>
    <row r="2465" spans="5:7" x14ac:dyDescent="0.35">
      <c r="E2465"/>
      <c r="G2465"/>
    </row>
    <row r="2466" spans="5:7" x14ac:dyDescent="0.35">
      <c r="E2466"/>
      <c r="G2466"/>
    </row>
    <row r="2467" spans="5:7" x14ac:dyDescent="0.35">
      <c r="E2467"/>
      <c r="G2467"/>
    </row>
    <row r="2468" spans="5:7" x14ac:dyDescent="0.35">
      <c r="E2468"/>
      <c r="G2468"/>
    </row>
    <row r="2469" spans="5:7" x14ac:dyDescent="0.35">
      <c r="E2469"/>
      <c r="G2469"/>
    </row>
    <row r="2470" spans="5:7" x14ac:dyDescent="0.35">
      <c r="E2470"/>
      <c r="G2470"/>
    </row>
    <row r="2471" spans="5:7" x14ac:dyDescent="0.35">
      <c r="E2471"/>
      <c r="G2471"/>
    </row>
    <row r="2472" spans="5:7" x14ac:dyDescent="0.35">
      <c r="E2472"/>
      <c r="G2472"/>
    </row>
    <row r="2473" spans="5:7" x14ac:dyDescent="0.35">
      <c r="E2473"/>
      <c r="G2473"/>
    </row>
    <row r="2474" spans="5:7" x14ac:dyDescent="0.35">
      <c r="E2474"/>
      <c r="G2474"/>
    </row>
    <row r="2475" spans="5:7" x14ac:dyDescent="0.35">
      <c r="E2475"/>
      <c r="G2475"/>
    </row>
    <row r="2476" spans="5:7" x14ac:dyDescent="0.35">
      <c r="E2476"/>
      <c r="G2476"/>
    </row>
    <row r="2477" spans="5:7" x14ac:dyDescent="0.35">
      <c r="E2477"/>
      <c r="G2477"/>
    </row>
    <row r="2478" spans="5:7" x14ac:dyDescent="0.35">
      <c r="E2478"/>
      <c r="G2478"/>
    </row>
    <row r="2479" spans="5:7" x14ac:dyDescent="0.35">
      <c r="E2479"/>
      <c r="G2479"/>
    </row>
    <row r="2480" spans="5:7" x14ac:dyDescent="0.35">
      <c r="E2480"/>
      <c r="G2480"/>
    </row>
    <row r="2481" spans="5:7" x14ac:dyDescent="0.35">
      <c r="E2481"/>
      <c r="G2481"/>
    </row>
    <row r="2482" spans="5:7" x14ac:dyDescent="0.35">
      <c r="E2482"/>
      <c r="G2482"/>
    </row>
    <row r="2483" spans="5:7" x14ac:dyDescent="0.35">
      <c r="E2483"/>
      <c r="G2483"/>
    </row>
    <row r="2484" spans="5:7" x14ac:dyDescent="0.35">
      <c r="E2484"/>
      <c r="G2484"/>
    </row>
    <row r="2485" spans="5:7" x14ac:dyDescent="0.35">
      <c r="E2485"/>
      <c r="G2485"/>
    </row>
    <row r="2486" spans="5:7" x14ac:dyDescent="0.35">
      <c r="E2486"/>
      <c r="G2486"/>
    </row>
    <row r="2487" spans="5:7" x14ac:dyDescent="0.35">
      <c r="E2487"/>
      <c r="G2487"/>
    </row>
    <row r="2488" spans="5:7" x14ac:dyDescent="0.35">
      <c r="E2488"/>
      <c r="G2488"/>
    </row>
    <row r="2489" spans="5:7" x14ac:dyDescent="0.35">
      <c r="E2489"/>
      <c r="G2489"/>
    </row>
    <row r="2490" spans="5:7" x14ac:dyDescent="0.35">
      <c r="E2490"/>
      <c r="G2490"/>
    </row>
    <row r="2491" spans="5:7" x14ac:dyDescent="0.35">
      <c r="E2491"/>
      <c r="G2491"/>
    </row>
    <row r="2492" spans="5:7" x14ac:dyDescent="0.35">
      <c r="E2492"/>
      <c r="G2492"/>
    </row>
    <row r="2493" spans="5:7" x14ac:dyDescent="0.35">
      <c r="E2493"/>
      <c r="G2493"/>
    </row>
    <row r="2494" spans="5:7" x14ac:dyDescent="0.35">
      <c r="E2494"/>
      <c r="G2494"/>
    </row>
    <row r="2495" spans="5:7" x14ac:dyDescent="0.35">
      <c r="E2495"/>
      <c r="G2495"/>
    </row>
    <row r="2496" spans="5:7" x14ac:dyDescent="0.35">
      <c r="E2496"/>
      <c r="G2496"/>
    </row>
    <row r="2497" spans="5:7" x14ac:dyDescent="0.35">
      <c r="E2497"/>
      <c r="G2497"/>
    </row>
    <row r="2498" spans="5:7" x14ac:dyDescent="0.35">
      <c r="E2498"/>
      <c r="G2498"/>
    </row>
    <row r="2499" spans="5:7" x14ac:dyDescent="0.35">
      <c r="E2499"/>
      <c r="G2499"/>
    </row>
    <row r="2500" spans="5:7" x14ac:dyDescent="0.35">
      <c r="E2500"/>
      <c r="G2500"/>
    </row>
    <row r="2501" spans="5:7" x14ac:dyDescent="0.35">
      <c r="E2501"/>
      <c r="G2501"/>
    </row>
    <row r="2502" spans="5:7" x14ac:dyDescent="0.35">
      <c r="E2502"/>
      <c r="G2502"/>
    </row>
    <row r="2503" spans="5:7" x14ac:dyDescent="0.35">
      <c r="E2503"/>
      <c r="G2503"/>
    </row>
    <row r="2504" spans="5:7" x14ac:dyDescent="0.35">
      <c r="E2504"/>
      <c r="G2504"/>
    </row>
    <row r="2505" spans="5:7" x14ac:dyDescent="0.35">
      <c r="E2505"/>
      <c r="G2505"/>
    </row>
    <row r="2506" spans="5:7" x14ac:dyDescent="0.35">
      <c r="E2506"/>
      <c r="G2506"/>
    </row>
    <row r="2507" spans="5:7" x14ac:dyDescent="0.35">
      <c r="E2507"/>
      <c r="G2507"/>
    </row>
    <row r="2508" spans="5:7" x14ac:dyDescent="0.35">
      <c r="E2508"/>
      <c r="G2508"/>
    </row>
    <row r="2509" spans="5:7" x14ac:dyDescent="0.35">
      <c r="E2509"/>
      <c r="G2509"/>
    </row>
    <row r="2510" spans="5:7" x14ac:dyDescent="0.35">
      <c r="E2510"/>
      <c r="G2510"/>
    </row>
    <row r="2511" spans="5:7" x14ac:dyDescent="0.35">
      <c r="E2511"/>
      <c r="G2511"/>
    </row>
    <row r="2512" spans="5:7" x14ac:dyDescent="0.35">
      <c r="E2512"/>
      <c r="G2512"/>
    </row>
    <row r="2513" spans="5:7" x14ac:dyDescent="0.35">
      <c r="E2513"/>
      <c r="G2513"/>
    </row>
    <row r="2514" spans="5:7" x14ac:dyDescent="0.35">
      <c r="E2514"/>
      <c r="G2514"/>
    </row>
    <row r="2515" spans="5:7" x14ac:dyDescent="0.35">
      <c r="E2515"/>
      <c r="G2515"/>
    </row>
    <row r="2516" spans="5:7" x14ac:dyDescent="0.35">
      <c r="E2516"/>
      <c r="G2516"/>
    </row>
    <row r="2517" spans="5:7" x14ac:dyDescent="0.35">
      <c r="E2517"/>
      <c r="G2517"/>
    </row>
    <row r="2518" spans="5:7" x14ac:dyDescent="0.35">
      <c r="E2518"/>
      <c r="G2518"/>
    </row>
    <row r="2519" spans="5:7" x14ac:dyDescent="0.35">
      <c r="E2519"/>
      <c r="G2519"/>
    </row>
    <row r="2520" spans="5:7" x14ac:dyDescent="0.35">
      <c r="E2520"/>
      <c r="G2520"/>
    </row>
    <row r="2521" spans="5:7" x14ac:dyDescent="0.35">
      <c r="E2521"/>
      <c r="G2521"/>
    </row>
    <row r="2522" spans="5:7" x14ac:dyDescent="0.35">
      <c r="E2522"/>
      <c r="G2522"/>
    </row>
    <row r="2523" spans="5:7" x14ac:dyDescent="0.35">
      <c r="E2523"/>
      <c r="G2523"/>
    </row>
    <row r="2524" spans="5:7" x14ac:dyDescent="0.35">
      <c r="E2524"/>
      <c r="G2524"/>
    </row>
    <row r="2525" spans="5:7" x14ac:dyDescent="0.35">
      <c r="E2525"/>
      <c r="G2525"/>
    </row>
    <row r="2526" spans="5:7" x14ac:dyDescent="0.35">
      <c r="E2526"/>
      <c r="G2526"/>
    </row>
    <row r="2527" spans="5:7" x14ac:dyDescent="0.35">
      <c r="E2527"/>
      <c r="G2527"/>
    </row>
    <row r="2528" spans="5:7" x14ac:dyDescent="0.35">
      <c r="E2528"/>
      <c r="G2528"/>
    </row>
    <row r="2529" spans="5:7" x14ac:dyDescent="0.35">
      <c r="E2529"/>
      <c r="G2529"/>
    </row>
    <row r="2530" spans="5:7" x14ac:dyDescent="0.35">
      <c r="E2530"/>
      <c r="G2530"/>
    </row>
    <row r="2531" spans="5:7" x14ac:dyDescent="0.35">
      <c r="E2531"/>
      <c r="G2531"/>
    </row>
    <row r="2532" spans="5:7" x14ac:dyDescent="0.35">
      <c r="E2532"/>
      <c r="G2532"/>
    </row>
    <row r="2533" spans="5:7" x14ac:dyDescent="0.35">
      <c r="E2533"/>
      <c r="G2533"/>
    </row>
    <row r="2534" spans="5:7" x14ac:dyDescent="0.35">
      <c r="E2534"/>
      <c r="G2534"/>
    </row>
    <row r="2535" spans="5:7" x14ac:dyDescent="0.35">
      <c r="E2535"/>
      <c r="G2535"/>
    </row>
    <row r="2536" spans="5:7" x14ac:dyDescent="0.35">
      <c r="E2536"/>
      <c r="G2536"/>
    </row>
    <row r="2537" spans="5:7" x14ac:dyDescent="0.35">
      <c r="E2537"/>
      <c r="G2537"/>
    </row>
    <row r="2538" spans="5:7" x14ac:dyDescent="0.35">
      <c r="E2538"/>
      <c r="G2538"/>
    </row>
    <row r="2539" spans="5:7" x14ac:dyDescent="0.35">
      <c r="E2539"/>
      <c r="G2539"/>
    </row>
    <row r="2540" spans="5:7" x14ac:dyDescent="0.35">
      <c r="E2540"/>
      <c r="G2540"/>
    </row>
    <row r="2541" spans="5:7" x14ac:dyDescent="0.35">
      <c r="E2541"/>
      <c r="G2541"/>
    </row>
    <row r="2542" spans="5:7" x14ac:dyDescent="0.35">
      <c r="E2542"/>
      <c r="G2542"/>
    </row>
    <row r="2543" spans="5:7" x14ac:dyDescent="0.35">
      <c r="E2543"/>
      <c r="G2543"/>
    </row>
    <row r="2544" spans="5:7" x14ac:dyDescent="0.35">
      <c r="E2544"/>
      <c r="G2544"/>
    </row>
    <row r="2545" spans="5:7" x14ac:dyDescent="0.35">
      <c r="E2545"/>
      <c r="G2545"/>
    </row>
    <row r="2546" spans="5:7" x14ac:dyDescent="0.35">
      <c r="E2546"/>
      <c r="G2546"/>
    </row>
    <row r="2547" spans="5:7" x14ac:dyDescent="0.35">
      <c r="E2547"/>
      <c r="G2547"/>
    </row>
    <row r="2548" spans="5:7" x14ac:dyDescent="0.35">
      <c r="E2548"/>
      <c r="G2548"/>
    </row>
    <row r="2549" spans="5:7" x14ac:dyDescent="0.35">
      <c r="E2549"/>
      <c r="G2549"/>
    </row>
    <row r="2550" spans="5:7" x14ac:dyDescent="0.35">
      <c r="E2550"/>
      <c r="G2550"/>
    </row>
    <row r="2551" spans="5:7" x14ac:dyDescent="0.35">
      <c r="E2551"/>
      <c r="G2551"/>
    </row>
    <row r="2552" spans="5:7" x14ac:dyDescent="0.35">
      <c r="E2552"/>
      <c r="G2552"/>
    </row>
    <row r="2553" spans="5:7" x14ac:dyDescent="0.35">
      <c r="E2553"/>
      <c r="G2553"/>
    </row>
    <row r="2554" spans="5:7" x14ac:dyDescent="0.35">
      <c r="E2554"/>
      <c r="G2554"/>
    </row>
    <row r="2555" spans="5:7" x14ac:dyDescent="0.35">
      <c r="E2555"/>
      <c r="G2555"/>
    </row>
    <row r="2556" spans="5:7" x14ac:dyDescent="0.35">
      <c r="E2556"/>
      <c r="G2556"/>
    </row>
    <row r="2557" spans="5:7" x14ac:dyDescent="0.35">
      <c r="E2557"/>
      <c r="G2557"/>
    </row>
    <row r="2558" spans="5:7" x14ac:dyDescent="0.35">
      <c r="E2558"/>
      <c r="G2558"/>
    </row>
    <row r="2559" spans="5:7" x14ac:dyDescent="0.35">
      <c r="E2559"/>
      <c r="G2559"/>
    </row>
    <row r="2560" spans="5:7" x14ac:dyDescent="0.35">
      <c r="E2560"/>
      <c r="G2560"/>
    </row>
    <row r="2561" spans="5:7" x14ac:dyDescent="0.35">
      <c r="E2561"/>
      <c r="G2561"/>
    </row>
    <row r="2562" spans="5:7" x14ac:dyDescent="0.35">
      <c r="E2562"/>
      <c r="G2562"/>
    </row>
    <row r="2563" spans="5:7" x14ac:dyDescent="0.35">
      <c r="E2563"/>
      <c r="G2563"/>
    </row>
    <row r="2564" spans="5:7" x14ac:dyDescent="0.35">
      <c r="E2564"/>
      <c r="G2564"/>
    </row>
    <row r="2565" spans="5:7" x14ac:dyDescent="0.35">
      <c r="E2565"/>
      <c r="G2565"/>
    </row>
    <row r="2566" spans="5:7" x14ac:dyDescent="0.35">
      <c r="E2566"/>
      <c r="G2566"/>
    </row>
    <row r="2567" spans="5:7" x14ac:dyDescent="0.35">
      <c r="E2567"/>
      <c r="G2567"/>
    </row>
    <row r="2568" spans="5:7" x14ac:dyDescent="0.35">
      <c r="E2568"/>
      <c r="G2568"/>
    </row>
    <row r="2569" spans="5:7" x14ac:dyDescent="0.35">
      <c r="E2569"/>
      <c r="G2569"/>
    </row>
    <row r="2570" spans="5:7" x14ac:dyDescent="0.35">
      <c r="E2570"/>
      <c r="G2570"/>
    </row>
    <row r="2571" spans="5:7" x14ac:dyDescent="0.35">
      <c r="E2571"/>
      <c r="G2571"/>
    </row>
    <row r="2572" spans="5:7" x14ac:dyDescent="0.35">
      <c r="E2572"/>
      <c r="G2572"/>
    </row>
    <row r="2573" spans="5:7" x14ac:dyDescent="0.35">
      <c r="E2573"/>
      <c r="G2573"/>
    </row>
    <row r="2574" spans="5:7" x14ac:dyDescent="0.35">
      <c r="E2574"/>
      <c r="G2574"/>
    </row>
    <row r="2575" spans="5:7" x14ac:dyDescent="0.35">
      <c r="E2575"/>
      <c r="G2575"/>
    </row>
    <row r="2576" spans="5:7" x14ac:dyDescent="0.35">
      <c r="E2576"/>
      <c r="G2576"/>
    </row>
    <row r="2577" spans="5:7" x14ac:dyDescent="0.35">
      <c r="E2577"/>
      <c r="G2577"/>
    </row>
    <row r="2578" spans="5:7" x14ac:dyDescent="0.35">
      <c r="E2578"/>
      <c r="G2578"/>
    </row>
    <row r="2579" spans="5:7" x14ac:dyDescent="0.35">
      <c r="E2579"/>
      <c r="G2579"/>
    </row>
    <row r="2580" spans="5:7" x14ac:dyDescent="0.35">
      <c r="E2580"/>
      <c r="G2580"/>
    </row>
    <row r="2581" spans="5:7" x14ac:dyDescent="0.35">
      <c r="E2581"/>
      <c r="G2581"/>
    </row>
    <row r="2582" spans="5:7" x14ac:dyDescent="0.35">
      <c r="E2582"/>
      <c r="G2582"/>
    </row>
    <row r="2583" spans="5:7" x14ac:dyDescent="0.35">
      <c r="E2583"/>
      <c r="G2583"/>
    </row>
    <row r="2584" spans="5:7" x14ac:dyDescent="0.35">
      <c r="E2584"/>
      <c r="G2584"/>
    </row>
    <row r="2585" spans="5:7" x14ac:dyDescent="0.35">
      <c r="E2585"/>
      <c r="G2585"/>
    </row>
    <row r="2586" spans="5:7" x14ac:dyDescent="0.35">
      <c r="E2586"/>
      <c r="G2586"/>
    </row>
    <row r="2587" spans="5:7" x14ac:dyDescent="0.35">
      <c r="E2587"/>
      <c r="G2587"/>
    </row>
    <row r="2588" spans="5:7" x14ac:dyDescent="0.35">
      <c r="E2588"/>
      <c r="G2588"/>
    </row>
    <row r="2589" spans="5:7" x14ac:dyDescent="0.35">
      <c r="E2589"/>
      <c r="G2589"/>
    </row>
    <row r="2590" spans="5:7" x14ac:dyDescent="0.35">
      <c r="E2590"/>
      <c r="G2590"/>
    </row>
    <row r="2591" spans="5:7" x14ac:dyDescent="0.35">
      <c r="E2591"/>
      <c r="G2591"/>
    </row>
    <row r="2592" spans="5:7" x14ac:dyDescent="0.35">
      <c r="E2592"/>
      <c r="G2592"/>
    </row>
    <row r="2593" spans="5:7" x14ac:dyDescent="0.35">
      <c r="E2593"/>
      <c r="G2593"/>
    </row>
    <row r="2594" spans="5:7" x14ac:dyDescent="0.35">
      <c r="E2594"/>
      <c r="G2594"/>
    </row>
    <row r="2595" spans="5:7" x14ac:dyDescent="0.35">
      <c r="E2595"/>
      <c r="G2595"/>
    </row>
    <row r="2596" spans="5:7" x14ac:dyDescent="0.35">
      <c r="E2596"/>
      <c r="G2596"/>
    </row>
    <row r="2597" spans="5:7" x14ac:dyDescent="0.35">
      <c r="E2597"/>
      <c r="G2597"/>
    </row>
    <row r="2598" spans="5:7" x14ac:dyDescent="0.35">
      <c r="E2598"/>
      <c r="G2598"/>
    </row>
    <row r="2599" spans="5:7" x14ac:dyDescent="0.35">
      <c r="E2599"/>
      <c r="G2599"/>
    </row>
    <row r="2600" spans="5:7" x14ac:dyDescent="0.35">
      <c r="E2600"/>
      <c r="G2600"/>
    </row>
    <row r="2601" spans="5:7" x14ac:dyDescent="0.35">
      <c r="E2601"/>
      <c r="G2601"/>
    </row>
    <row r="2602" spans="5:7" x14ac:dyDescent="0.35">
      <c r="E2602"/>
      <c r="G2602"/>
    </row>
    <row r="2603" spans="5:7" x14ac:dyDescent="0.35">
      <c r="E2603"/>
      <c r="G2603"/>
    </row>
    <row r="2604" spans="5:7" x14ac:dyDescent="0.35">
      <c r="E2604"/>
      <c r="G2604"/>
    </row>
    <row r="2605" spans="5:7" x14ac:dyDescent="0.35">
      <c r="E2605"/>
      <c r="G2605"/>
    </row>
    <row r="2606" spans="5:7" x14ac:dyDescent="0.35">
      <c r="E2606"/>
      <c r="G2606"/>
    </row>
    <row r="2607" spans="5:7" x14ac:dyDescent="0.35">
      <c r="E2607"/>
      <c r="G2607"/>
    </row>
    <row r="2608" spans="5:7" x14ac:dyDescent="0.35">
      <c r="E2608"/>
      <c r="G2608"/>
    </row>
    <row r="2609" spans="5:7" x14ac:dyDescent="0.35">
      <c r="E2609"/>
      <c r="G2609"/>
    </row>
    <row r="2610" spans="5:7" x14ac:dyDescent="0.35">
      <c r="E2610"/>
      <c r="G2610"/>
    </row>
    <row r="2611" spans="5:7" x14ac:dyDescent="0.35">
      <c r="E2611"/>
      <c r="G2611"/>
    </row>
    <row r="2612" spans="5:7" x14ac:dyDescent="0.35">
      <c r="E2612"/>
      <c r="G2612"/>
    </row>
    <row r="2613" spans="5:7" x14ac:dyDescent="0.35">
      <c r="E2613"/>
      <c r="G2613"/>
    </row>
    <row r="2614" spans="5:7" x14ac:dyDescent="0.35">
      <c r="E2614"/>
      <c r="G2614"/>
    </row>
    <row r="2615" spans="5:7" x14ac:dyDescent="0.35">
      <c r="E2615"/>
      <c r="G2615"/>
    </row>
    <row r="2616" spans="5:7" x14ac:dyDescent="0.35">
      <c r="E2616"/>
      <c r="G2616"/>
    </row>
    <row r="2617" spans="5:7" x14ac:dyDescent="0.35">
      <c r="E2617"/>
      <c r="G2617"/>
    </row>
    <row r="2618" spans="5:7" x14ac:dyDescent="0.35">
      <c r="E2618"/>
      <c r="G2618"/>
    </row>
    <row r="2619" spans="5:7" x14ac:dyDescent="0.35">
      <c r="E2619"/>
      <c r="G2619"/>
    </row>
    <row r="2620" spans="5:7" x14ac:dyDescent="0.35">
      <c r="E2620"/>
      <c r="G2620"/>
    </row>
    <row r="2621" spans="5:7" x14ac:dyDescent="0.35">
      <c r="E2621"/>
      <c r="G2621"/>
    </row>
    <row r="2622" spans="5:7" x14ac:dyDescent="0.35">
      <c r="E2622"/>
      <c r="G2622"/>
    </row>
    <row r="2623" spans="5:7" x14ac:dyDescent="0.35">
      <c r="E2623"/>
      <c r="G2623"/>
    </row>
    <row r="2624" spans="5:7" x14ac:dyDescent="0.35">
      <c r="E2624"/>
      <c r="G2624"/>
    </row>
    <row r="2625" spans="5:7" x14ac:dyDescent="0.35">
      <c r="E2625"/>
      <c r="G2625"/>
    </row>
    <row r="2626" spans="5:7" x14ac:dyDescent="0.35">
      <c r="E2626"/>
      <c r="G2626"/>
    </row>
    <row r="2627" spans="5:7" x14ac:dyDescent="0.35">
      <c r="E2627"/>
      <c r="G2627"/>
    </row>
    <row r="2628" spans="5:7" x14ac:dyDescent="0.35">
      <c r="E2628"/>
      <c r="G2628"/>
    </row>
    <row r="2629" spans="5:7" x14ac:dyDescent="0.35">
      <c r="E2629"/>
      <c r="G2629"/>
    </row>
    <row r="2630" spans="5:7" x14ac:dyDescent="0.35">
      <c r="E2630"/>
      <c r="G2630"/>
    </row>
    <row r="2631" spans="5:7" x14ac:dyDescent="0.35">
      <c r="E2631"/>
      <c r="G2631"/>
    </row>
    <row r="2632" spans="5:7" x14ac:dyDescent="0.35">
      <c r="E2632"/>
      <c r="G2632"/>
    </row>
    <row r="2633" spans="5:7" x14ac:dyDescent="0.35">
      <c r="E2633"/>
      <c r="G2633"/>
    </row>
    <row r="2634" spans="5:7" x14ac:dyDescent="0.35">
      <c r="E2634"/>
      <c r="G2634"/>
    </row>
    <row r="2635" spans="5:7" x14ac:dyDescent="0.35">
      <c r="E2635"/>
      <c r="G2635"/>
    </row>
    <row r="2636" spans="5:7" x14ac:dyDescent="0.35">
      <c r="E2636"/>
      <c r="G2636"/>
    </row>
    <row r="2637" spans="5:7" x14ac:dyDescent="0.35">
      <c r="E2637"/>
      <c r="G2637"/>
    </row>
    <row r="2638" spans="5:7" x14ac:dyDescent="0.35">
      <c r="E2638"/>
      <c r="G2638"/>
    </row>
    <row r="2639" spans="5:7" x14ac:dyDescent="0.35">
      <c r="E2639"/>
      <c r="G2639"/>
    </row>
    <row r="2640" spans="5:7" x14ac:dyDescent="0.35">
      <c r="E2640"/>
      <c r="G2640"/>
    </row>
    <row r="2641" spans="5:7" x14ac:dyDescent="0.35">
      <c r="E2641"/>
      <c r="G2641"/>
    </row>
    <row r="2642" spans="5:7" x14ac:dyDescent="0.35">
      <c r="E2642"/>
      <c r="G2642"/>
    </row>
    <row r="2643" spans="5:7" x14ac:dyDescent="0.35">
      <c r="E2643"/>
      <c r="G2643"/>
    </row>
    <row r="2644" spans="5:7" x14ac:dyDescent="0.35">
      <c r="E2644"/>
      <c r="G2644"/>
    </row>
    <row r="2645" spans="5:7" x14ac:dyDescent="0.35">
      <c r="E2645"/>
      <c r="G2645"/>
    </row>
    <row r="2646" spans="5:7" x14ac:dyDescent="0.35">
      <c r="E2646"/>
      <c r="G2646"/>
    </row>
    <row r="2647" spans="5:7" x14ac:dyDescent="0.35">
      <c r="E2647"/>
      <c r="G2647"/>
    </row>
    <row r="2648" spans="5:7" x14ac:dyDescent="0.35">
      <c r="E2648"/>
      <c r="G2648"/>
    </row>
    <row r="2649" spans="5:7" x14ac:dyDescent="0.35">
      <c r="E2649"/>
      <c r="G2649"/>
    </row>
    <row r="2650" spans="5:7" x14ac:dyDescent="0.35">
      <c r="E2650"/>
      <c r="G2650"/>
    </row>
    <row r="2651" spans="5:7" x14ac:dyDescent="0.35">
      <c r="E2651"/>
      <c r="G2651"/>
    </row>
    <row r="2652" spans="5:7" x14ac:dyDescent="0.35">
      <c r="E2652"/>
      <c r="G2652"/>
    </row>
    <row r="2653" spans="5:7" x14ac:dyDescent="0.35">
      <c r="E2653"/>
      <c r="G2653"/>
    </row>
    <row r="2654" spans="5:7" x14ac:dyDescent="0.35">
      <c r="E2654"/>
      <c r="G2654"/>
    </row>
    <row r="2655" spans="5:7" x14ac:dyDescent="0.35">
      <c r="E2655"/>
      <c r="G2655"/>
    </row>
    <row r="2656" spans="5:7" x14ac:dyDescent="0.35">
      <c r="E2656"/>
      <c r="G2656"/>
    </row>
    <row r="2657" spans="5:7" x14ac:dyDescent="0.35">
      <c r="E2657"/>
      <c r="G2657"/>
    </row>
    <row r="2658" spans="5:7" x14ac:dyDescent="0.35">
      <c r="E2658"/>
      <c r="G2658"/>
    </row>
    <row r="2659" spans="5:7" x14ac:dyDescent="0.35">
      <c r="E2659"/>
      <c r="G2659"/>
    </row>
    <row r="2660" spans="5:7" x14ac:dyDescent="0.35">
      <c r="E2660"/>
      <c r="G2660"/>
    </row>
    <row r="2661" spans="5:7" x14ac:dyDescent="0.35">
      <c r="E2661"/>
      <c r="G2661"/>
    </row>
    <row r="2662" spans="5:7" x14ac:dyDescent="0.35">
      <c r="E2662"/>
      <c r="G2662"/>
    </row>
    <row r="2663" spans="5:7" x14ac:dyDescent="0.35">
      <c r="E2663"/>
      <c r="G2663"/>
    </row>
    <row r="2664" spans="5:7" x14ac:dyDescent="0.35">
      <c r="E2664"/>
      <c r="G2664"/>
    </row>
    <row r="2665" spans="5:7" x14ac:dyDescent="0.35">
      <c r="E2665"/>
      <c r="G2665"/>
    </row>
    <row r="2666" spans="5:7" x14ac:dyDescent="0.35">
      <c r="E2666"/>
      <c r="G2666"/>
    </row>
    <row r="2667" spans="5:7" x14ac:dyDescent="0.35">
      <c r="E2667"/>
      <c r="G2667"/>
    </row>
    <row r="2668" spans="5:7" x14ac:dyDescent="0.35">
      <c r="E2668"/>
      <c r="G2668"/>
    </row>
    <row r="2669" spans="5:7" x14ac:dyDescent="0.35">
      <c r="E2669"/>
      <c r="G2669"/>
    </row>
    <row r="2670" spans="5:7" x14ac:dyDescent="0.35">
      <c r="E2670"/>
      <c r="G2670"/>
    </row>
    <row r="2671" spans="5:7" x14ac:dyDescent="0.35">
      <c r="E2671"/>
      <c r="G2671"/>
    </row>
    <row r="2672" spans="5:7" x14ac:dyDescent="0.35">
      <c r="E2672"/>
      <c r="G2672"/>
    </row>
    <row r="2673" spans="5:7" x14ac:dyDescent="0.35">
      <c r="E2673"/>
      <c r="G2673"/>
    </row>
    <row r="2674" spans="5:7" x14ac:dyDescent="0.35">
      <c r="E2674"/>
      <c r="G2674"/>
    </row>
    <row r="2675" spans="5:7" x14ac:dyDescent="0.35">
      <c r="E2675"/>
      <c r="G2675"/>
    </row>
    <row r="2676" spans="5:7" x14ac:dyDescent="0.35">
      <c r="E2676"/>
      <c r="G2676"/>
    </row>
    <row r="2677" spans="5:7" x14ac:dyDescent="0.35">
      <c r="E2677"/>
      <c r="G2677"/>
    </row>
    <row r="2678" spans="5:7" x14ac:dyDescent="0.35">
      <c r="E2678"/>
      <c r="G2678"/>
    </row>
    <row r="2679" spans="5:7" x14ac:dyDescent="0.35">
      <c r="E2679"/>
      <c r="G2679"/>
    </row>
    <row r="2680" spans="5:7" x14ac:dyDescent="0.35">
      <c r="E2680"/>
      <c r="G2680"/>
    </row>
    <row r="2681" spans="5:7" x14ac:dyDescent="0.35">
      <c r="E2681"/>
      <c r="G2681"/>
    </row>
    <row r="2682" spans="5:7" x14ac:dyDescent="0.35">
      <c r="E2682"/>
      <c r="G2682"/>
    </row>
    <row r="2683" spans="5:7" x14ac:dyDescent="0.35">
      <c r="E2683"/>
      <c r="G2683"/>
    </row>
    <row r="2684" spans="5:7" x14ac:dyDescent="0.35">
      <c r="E2684"/>
      <c r="G2684"/>
    </row>
    <row r="2685" spans="5:7" x14ac:dyDescent="0.35">
      <c r="E2685"/>
      <c r="G2685"/>
    </row>
    <row r="2686" spans="5:7" x14ac:dyDescent="0.35">
      <c r="E2686"/>
      <c r="G2686"/>
    </row>
    <row r="2687" spans="5:7" x14ac:dyDescent="0.35">
      <c r="E2687"/>
      <c r="G2687"/>
    </row>
    <row r="2688" spans="5:7" x14ac:dyDescent="0.35">
      <c r="E2688"/>
      <c r="G2688"/>
    </row>
    <row r="2689" spans="5:7" x14ac:dyDescent="0.35">
      <c r="E2689"/>
      <c r="G2689"/>
    </row>
    <row r="2690" spans="5:7" x14ac:dyDescent="0.35">
      <c r="E2690"/>
      <c r="G2690"/>
    </row>
    <row r="2691" spans="5:7" x14ac:dyDescent="0.35">
      <c r="E2691"/>
      <c r="G2691"/>
    </row>
    <row r="2692" spans="5:7" x14ac:dyDescent="0.35">
      <c r="E2692"/>
      <c r="G2692"/>
    </row>
    <row r="2693" spans="5:7" x14ac:dyDescent="0.35">
      <c r="E2693"/>
      <c r="G2693"/>
    </row>
    <row r="2694" spans="5:7" x14ac:dyDescent="0.35">
      <c r="E2694"/>
      <c r="G2694"/>
    </row>
    <row r="2695" spans="5:7" x14ac:dyDescent="0.35">
      <c r="E2695"/>
      <c r="G2695"/>
    </row>
    <row r="2696" spans="5:7" x14ac:dyDescent="0.35">
      <c r="E2696"/>
      <c r="G2696"/>
    </row>
    <row r="2697" spans="5:7" x14ac:dyDescent="0.35">
      <c r="E2697"/>
      <c r="G2697"/>
    </row>
    <row r="2698" spans="5:7" x14ac:dyDescent="0.35">
      <c r="E2698"/>
      <c r="G2698"/>
    </row>
    <row r="2699" spans="5:7" x14ac:dyDescent="0.35">
      <c r="E2699"/>
      <c r="G2699"/>
    </row>
    <row r="2700" spans="5:7" x14ac:dyDescent="0.35">
      <c r="E2700"/>
      <c r="G2700"/>
    </row>
    <row r="2701" spans="5:7" x14ac:dyDescent="0.35">
      <c r="E2701"/>
      <c r="G2701"/>
    </row>
    <row r="2702" spans="5:7" x14ac:dyDescent="0.35">
      <c r="E2702"/>
      <c r="G2702"/>
    </row>
    <row r="2703" spans="5:7" x14ac:dyDescent="0.35">
      <c r="E2703"/>
      <c r="G2703"/>
    </row>
    <row r="2704" spans="5:7" x14ac:dyDescent="0.35">
      <c r="E2704"/>
      <c r="G2704"/>
    </row>
    <row r="2705" spans="5:7" x14ac:dyDescent="0.35">
      <c r="E2705"/>
      <c r="G2705"/>
    </row>
    <row r="2706" spans="5:7" x14ac:dyDescent="0.35">
      <c r="E2706"/>
      <c r="G2706"/>
    </row>
    <row r="2707" spans="5:7" x14ac:dyDescent="0.35">
      <c r="E2707"/>
      <c r="G2707"/>
    </row>
    <row r="2708" spans="5:7" x14ac:dyDescent="0.35">
      <c r="E2708"/>
      <c r="G2708"/>
    </row>
    <row r="2709" spans="5:7" x14ac:dyDescent="0.35">
      <c r="E2709"/>
      <c r="G2709"/>
    </row>
    <row r="2710" spans="5:7" x14ac:dyDescent="0.35">
      <c r="E2710"/>
      <c r="G2710"/>
    </row>
    <row r="2711" spans="5:7" x14ac:dyDescent="0.35">
      <c r="E2711"/>
      <c r="G2711"/>
    </row>
    <row r="2712" spans="5:7" x14ac:dyDescent="0.35">
      <c r="E2712"/>
      <c r="G2712"/>
    </row>
    <row r="2713" spans="5:7" x14ac:dyDescent="0.35">
      <c r="E2713"/>
      <c r="G2713"/>
    </row>
    <row r="2714" spans="5:7" x14ac:dyDescent="0.35">
      <c r="E2714"/>
      <c r="G2714"/>
    </row>
    <row r="2715" spans="5:7" x14ac:dyDescent="0.35">
      <c r="E2715"/>
      <c r="G2715"/>
    </row>
    <row r="2716" spans="5:7" x14ac:dyDescent="0.35">
      <c r="E2716"/>
      <c r="G2716"/>
    </row>
    <row r="2717" spans="5:7" x14ac:dyDescent="0.35">
      <c r="E2717"/>
      <c r="G2717"/>
    </row>
    <row r="2718" spans="5:7" x14ac:dyDescent="0.35">
      <c r="E2718"/>
      <c r="G2718"/>
    </row>
    <row r="2719" spans="5:7" x14ac:dyDescent="0.35">
      <c r="E2719"/>
      <c r="G2719"/>
    </row>
    <row r="2720" spans="5:7" x14ac:dyDescent="0.35">
      <c r="E2720"/>
      <c r="G2720"/>
    </row>
    <row r="2721" spans="5:7" x14ac:dyDescent="0.35">
      <c r="E2721"/>
      <c r="G2721"/>
    </row>
    <row r="2722" spans="5:7" x14ac:dyDescent="0.35">
      <c r="E2722"/>
      <c r="G2722"/>
    </row>
    <row r="2723" spans="5:7" x14ac:dyDescent="0.35">
      <c r="E2723"/>
      <c r="G2723"/>
    </row>
    <row r="2724" spans="5:7" x14ac:dyDescent="0.35">
      <c r="E2724"/>
      <c r="G2724"/>
    </row>
    <row r="2725" spans="5:7" x14ac:dyDescent="0.35">
      <c r="E2725"/>
      <c r="G2725"/>
    </row>
    <row r="2726" spans="5:7" x14ac:dyDescent="0.35">
      <c r="E2726"/>
      <c r="G2726"/>
    </row>
    <row r="2727" spans="5:7" x14ac:dyDescent="0.35">
      <c r="E2727"/>
      <c r="G2727"/>
    </row>
    <row r="2728" spans="5:7" x14ac:dyDescent="0.35">
      <c r="E2728"/>
      <c r="G2728"/>
    </row>
    <row r="2729" spans="5:7" x14ac:dyDescent="0.35">
      <c r="E2729"/>
      <c r="G2729"/>
    </row>
    <row r="2730" spans="5:7" x14ac:dyDescent="0.35">
      <c r="E2730"/>
      <c r="G2730"/>
    </row>
    <row r="2731" spans="5:7" x14ac:dyDescent="0.35">
      <c r="E2731"/>
      <c r="G2731"/>
    </row>
    <row r="2732" spans="5:7" x14ac:dyDescent="0.35">
      <c r="E2732"/>
      <c r="G2732"/>
    </row>
    <row r="2733" spans="5:7" x14ac:dyDescent="0.35">
      <c r="E2733"/>
      <c r="G2733"/>
    </row>
    <row r="2734" spans="5:7" x14ac:dyDescent="0.35">
      <c r="E2734"/>
      <c r="G2734"/>
    </row>
    <row r="2735" spans="5:7" x14ac:dyDescent="0.35">
      <c r="E2735"/>
      <c r="G2735"/>
    </row>
    <row r="2736" spans="5:7" x14ac:dyDescent="0.35">
      <c r="E2736"/>
      <c r="G2736"/>
    </row>
    <row r="2737" spans="5:7" x14ac:dyDescent="0.35">
      <c r="E2737"/>
      <c r="G2737"/>
    </row>
    <row r="2738" spans="5:7" x14ac:dyDescent="0.35">
      <c r="E2738"/>
      <c r="G2738"/>
    </row>
    <row r="2739" spans="5:7" x14ac:dyDescent="0.35">
      <c r="E2739"/>
      <c r="G2739"/>
    </row>
    <row r="2740" spans="5:7" x14ac:dyDescent="0.35">
      <c r="E2740"/>
      <c r="G2740"/>
    </row>
    <row r="2741" spans="5:7" x14ac:dyDescent="0.35">
      <c r="E2741"/>
      <c r="G2741"/>
    </row>
    <row r="2742" spans="5:7" x14ac:dyDescent="0.35">
      <c r="E2742"/>
      <c r="G2742"/>
    </row>
    <row r="2743" spans="5:7" x14ac:dyDescent="0.35">
      <c r="E2743"/>
      <c r="G2743"/>
    </row>
    <row r="2744" spans="5:7" x14ac:dyDescent="0.35">
      <c r="E2744"/>
      <c r="G2744"/>
    </row>
    <row r="2745" spans="5:7" x14ac:dyDescent="0.35">
      <c r="E2745"/>
      <c r="G2745"/>
    </row>
    <row r="2746" spans="5:7" x14ac:dyDescent="0.35">
      <c r="E2746"/>
      <c r="G2746"/>
    </row>
    <row r="2747" spans="5:7" x14ac:dyDescent="0.35">
      <c r="E2747"/>
      <c r="G2747"/>
    </row>
    <row r="2748" spans="5:7" x14ac:dyDescent="0.35">
      <c r="E2748"/>
      <c r="G2748"/>
    </row>
    <row r="2749" spans="5:7" x14ac:dyDescent="0.35">
      <c r="E2749"/>
      <c r="G2749"/>
    </row>
    <row r="2750" spans="5:7" x14ac:dyDescent="0.35">
      <c r="E2750"/>
      <c r="G2750"/>
    </row>
    <row r="2751" spans="5:7" x14ac:dyDescent="0.35">
      <c r="E2751"/>
      <c r="G2751"/>
    </row>
    <row r="2752" spans="5:7" x14ac:dyDescent="0.35">
      <c r="E2752"/>
      <c r="G2752"/>
    </row>
    <row r="2753" spans="5:7" x14ac:dyDescent="0.35">
      <c r="E2753"/>
      <c r="G2753"/>
    </row>
    <row r="2754" spans="5:7" x14ac:dyDescent="0.35">
      <c r="E2754"/>
      <c r="G2754"/>
    </row>
    <row r="2755" spans="5:7" x14ac:dyDescent="0.35">
      <c r="E2755"/>
      <c r="G2755"/>
    </row>
    <row r="2756" spans="5:7" x14ac:dyDescent="0.35">
      <c r="E2756"/>
      <c r="G2756"/>
    </row>
    <row r="2757" spans="5:7" x14ac:dyDescent="0.35">
      <c r="E2757"/>
      <c r="G2757"/>
    </row>
    <row r="2758" spans="5:7" x14ac:dyDescent="0.35">
      <c r="E2758"/>
      <c r="G2758"/>
    </row>
    <row r="2759" spans="5:7" x14ac:dyDescent="0.35">
      <c r="E2759"/>
      <c r="G2759"/>
    </row>
    <row r="2760" spans="5:7" x14ac:dyDescent="0.35">
      <c r="E2760"/>
      <c r="G2760"/>
    </row>
    <row r="2761" spans="5:7" x14ac:dyDescent="0.35">
      <c r="E2761"/>
      <c r="G2761"/>
    </row>
    <row r="2762" spans="5:7" x14ac:dyDescent="0.35">
      <c r="E2762"/>
      <c r="G2762"/>
    </row>
    <row r="2763" spans="5:7" x14ac:dyDescent="0.35">
      <c r="E2763"/>
      <c r="G2763"/>
    </row>
    <row r="2764" spans="5:7" x14ac:dyDescent="0.35">
      <c r="E2764"/>
      <c r="G2764"/>
    </row>
    <row r="2765" spans="5:7" x14ac:dyDescent="0.35">
      <c r="E2765"/>
      <c r="G2765"/>
    </row>
    <row r="2766" spans="5:7" x14ac:dyDescent="0.35">
      <c r="E2766"/>
      <c r="G2766"/>
    </row>
    <row r="2767" spans="5:7" x14ac:dyDescent="0.35">
      <c r="E2767"/>
      <c r="G2767"/>
    </row>
    <row r="2768" spans="5:7" x14ac:dyDescent="0.35">
      <c r="E2768"/>
      <c r="G2768"/>
    </row>
    <row r="2769" spans="5:7" x14ac:dyDescent="0.35">
      <c r="E2769"/>
      <c r="G2769"/>
    </row>
    <row r="2770" spans="5:7" x14ac:dyDescent="0.35">
      <c r="E2770"/>
      <c r="G2770"/>
    </row>
    <row r="2771" spans="5:7" x14ac:dyDescent="0.35">
      <c r="E2771"/>
      <c r="G2771"/>
    </row>
    <row r="2772" spans="5:7" x14ac:dyDescent="0.35">
      <c r="E2772"/>
      <c r="G2772"/>
    </row>
    <row r="2773" spans="5:7" x14ac:dyDescent="0.35">
      <c r="E2773"/>
      <c r="G2773"/>
    </row>
    <row r="2774" spans="5:7" x14ac:dyDescent="0.35">
      <c r="E2774"/>
      <c r="G2774"/>
    </row>
    <row r="2775" spans="5:7" x14ac:dyDescent="0.35">
      <c r="E2775"/>
      <c r="G2775"/>
    </row>
    <row r="2776" spans="5:7" x14ac:dyDescent="0.35">
      <c r="E2776"/>
      <c r="G2776"/>
    </row>
    <row r="2777" spans="5:7" x14ac:dyDescent="0.35">
      <c r="E2777"/>
      <c r="G2777"/>
    </row>
    <row r="2778" spans="5:7" x14ac:dyDescent="0.35">
      <c r="E2778"/>
      <c r="G2778"/>
    </row>
    <row r="2779" spans="5:7" x14ac:dyDescent="0.35">
      <c r="E2779"/>
      <c r="G2779"/>
    </row>
    <row r="2780" spans="5:7" x14ac:dyDescent="0.35">
      <c r="E2780"/>
      <c r="G2780"/>
    </row>
    <row r="2781" spans="5:7" x14ac:dyDescent="0.35">
      <c r="E2781"/>
      <c r="G2781"/>
    </row>
    <row r="2782" spans="5:7" x14ac:dyDescent="0.35">
      <c r="E2782"/>
      <c r="G2782"/>
    </row>
    <row r="2783" spans="5:7" x14ac:dyDescent="0.35">
      <c r="E2783"/>
      <c r="G2783"/>
    </row>
    <row r="2784" spans="5:7" x14ac:dyDescent="0.35">
      <c r="E2784"/>
      <c r="G2784"/>
    </row>
    <row r="2785" spans="5:7" x14ac:dyDescent="0.35">
      <c r="E2785"/>
      <c r="G2785"/>
    </row>
    <row r="2786" spans="5:7" x14ac:dyDescent="0.35">
      <c r="E2786"/>
      <c r="G2786"/>
    </row>
    <row r="2787" spans="5:7" x14ac:dyDescent="0.35">
      <c r="E2787"/>
      <c r="G2787"/>
    </row>
    <row r="2788" spans="5:7" x14ac:dyDescent="0.35">
      <c r="E2788"/>
      <c r="G2788"/>
    </row>
    <row r="2789" spans="5:7" x14ac:dyDescent="0.35">
      <c r="E2789"/>
      <c r="G2789"/>
    </row>
    <row r="2790" spans="5:7" x14ac:dyDescent="0.35">
      <c r="E2790"/>
      <c r="G2790"/>
    </row>
    <row r="2791" spans="5:7" x14ac:dyDescent="0.35">
      <c r="E2791"/>
      <c r="G2791"/>
    </row>
    <row r="2792" spans="5:7" x14ac:dyDescent="0.35">
      <c r="E2792"/>
      <c r="G2792"/>
    </row>
    <row r="2793" spans="5:7" x14ac:dyDescent="0.35">
      <c r="E2793"/>
      <c r="G2793"/>
    </row>
    <row r="2794" spans="5:7" x14ac:dyDescent="0.35">
      <c r="E2794"/>
      <c r="G2794"/>
    </row>
    <row r="2795" spans="5:7" x14ac:dyDescent="0.35">
      <c r="E2795"/>
      <c r="G2795"/>
    </row>
    <row r="2796" spans="5:7" x14ac:dyDescent="0.35">
      <c r="E2796"/>
      <c r="G2796"/>
    </row>
    <row r="2797" spans="5:7" x14ac:dyDescent="0.35">
      <c r="E2797"/>
      <c r="G2797"/>
    </row>
    <row r="2798" spans="5:7" x14ac:dyDescent="0.35">
      <c r="E2798"/>
      <c r="G2798"/>
    </row>
    <row r="2799" spans="5:7" x14ac:dyDescent="0.35">
      <c r="E2799"/>
      <c r="G2799"/>
    </row>
    <row r="2800" spans="5:7" x14ac:dyDescent="0.35">
      <c r="E2800"/>
      <c r="G2800"/>
    </row>
    <row r="2801" spans="5:7" x14ac:dyDescent="0.35">
      <c r="E2801"/>
      <c r="G2801"/>
    </row>
    <row r="2802" spans="5:7" x14ac:dyDescent="0.35">
      <c r="E2802"/>
      <c r="G2802"/>
    </row>
    <row r="2803" spans="5:7" x14ac:dyDescent="0.35">
      <c r="E2803"/>
      <c r="G2803"/>
    </row>
    <row r="2804" spans="5:7" x14ac:dyDescent="0.35">
      <c r="E2804"/>
      <c r="G2804"/>
    </row>
    <row r="2805" spans="5:7" x14ac:dyDescent="0.35">
      <c r="E2805"/>
      <c r="G2805"/>
    </row>
    <row r="2806" spans="5:7" x14ac:dyDescent="0.35">
      <c r="E2806"/>
      <c r="G2806"/>
    </row>
    <row r="2807" spans="5:7" x14ac:dyDescent="0.35">
      <c r="E2807"/>
      <c r="G2807"/>
    </row>
    <row r="2808" spans="5:7" x14ac:dyDescent="0.35">
      <c r="E2808"/>
      <c r="G2808"/>
    </row>
    <row r="2809" spans="5:7" x14ac:dyDescent="0.35">
      <c r="E2809"/>
      <c r="G2809"/>
    </row>
    <row r="2810" spans="5:7" x14ac:dyDescent="0.35">
      <c r="E2810"/>
      <c r="G2810"/>
    </row>
    <row r="2811" spans="5:7" x14ac:dyDescent="0.35">
      <c r="E2811"/>
      <c r="G2811"/>
    </row>
    <row r="2812" spans="5:7" x14ac:dyDescent="0.35">
      <c r="E2812"/>
      <c r="G2812"/>
    </row>
    <row r="2813" spans="5:7" x14ac:dyDescent="0.35">
      <c r="E2813"/>
      <c r="G2813"/>
    </row>
    <row r="2814" spans="5:7" x14ac:dyDescent="0.35">
      <c r="E2814"/>
      <c r="G2814"/>
    </row>
    <row r="2815" spans="5:7" x14ac:dyDescent="0.35">
      <c r="E2815"/>
      <c r="G2815"/>
    </row>
    <row r="2816" spans="5:7" x14ac:dyDescent="0.35">
      <c r="E2816"/>
      <c r="G2816"/>
    </row>
    <row r="2817" spans="5:7" x14ac:dyDescent="0.35">
      <c r="E2817"/>
      <c r="G2817"/>
    </row>
    <row r="2818" spans="5:7" x14ac:dyDescent="0.35">
      <c r="E2818"/>
      <c r="G2818"/>
    </row>
    <row r="2819" spans="5:7" x14ac:dyDescent="0.35">
      <c r="E2819"/>
      <c r="G2819"/>
    </row>
    <row r="2820" spans="5:7" x14ac:dyDescent="0.35">
      <c r="E2820"/>
      <c r="G2820"/>
    </row>
    <row r="2821" spans="5:7" x14ac:dyDescent="0.35">
      <c r="E2821"/>
      <c r="G2821"/>
    </row>
    <row r="2822" spans="5:7" x14ac:dyDescent="0.35">
      <c r="E2822"/>
      <c r="G2822"/>
    </row>
    <row r="2823" spans="5:7" x14ac:dyDescent="0.35">
      <c r="E2823"/>
      <c r="G2823"/>
    </row>
    <row r="2824" spans="5:7" x14ac:dyDescent="0.35">
      <c r="E2824"/>
      <c r="G2824"/>
    </row>
    <row r="2825" spans="5:7" x14ac:dyDescent="0.35">
      <c r="E2825"/>
      <c r="G2825"/>
    </row>
    <row r="2826" spans="5:7" x14ac:dyDescent="0.35">
      <c r="E2826"/>
      <c r="G2826"/>
    </row>
    <row r="2827" spans="5:7" x14ac:dyDescent="0.35">
      <c r="E2827"/>
      <c r="G2827"/>
    </row>
    <row r="2828" spans="5:7" x14ac:dyDescent="0.35">
      <c r="E2828"/>
      <c r="G2828"/>
    </row>
    <row r="2829" spans="5:7" x14ac:dyDescent="0.35">
      <c r="E2829"/>
      <c r="G2829"/>
    </row>
    <row r="2830" spans="5:7" x14ac:dyDescent="0.35">
      <c r="E2830"/>
      <c r="G2830"/>
    </row>
    <row r="2831" spans="5:7" x14ac:dyDescent="0.35">
      <c r="E2831"/>
      <c r="G2831"/>
    </row>
    <row r="2832" spans="5:7" x14ac:dyDescent="0.35">
      <c r="E2832"/>
      <c r="G2832"/>
    </row>
    <row r="2833" spans="5:7" x14ac:dyDescent="0.35">
      <c r="E2833"/>
      <c r="G2833"/>
    </row>
    <row r="2834" spans="5:7" x14ac:dyDescent="0.35">
      <c r="E2834"/>
      <c r="G2834"/>
    </row>
    <row r="2835" spans="5:7" x14ac:dyDescent="0.35">
      <c r="E2835"/>
      <c r="G2835"/>
    </row>
    <row r="2836" spans="5:7" x14ac:dyDescent="0.35">
      <c r="E2836"/>
      <c r="G2836"/>
    </row>
    <row r="2837" spans="5:7" x14ac:dyDescent="0.35">
      <c r="E2837"/>
      <c r="G2837"/>
    </row>
    <row r="2838" spans="5:7" x14ac:dyDescent="0.35">
      <c r="E2838"/>
      <c r="G2838"/>
    </row>
    <row r="2839" spans="5:7" x14ac:dyDescent="0.35">
      <c r="E2839"/>
      <c r="G2839"/>
    </row>
    <row r="2840" spans="5:7" x14ac:dyDescent="0.35">
      <c r="E2840"/>
      <c r="G2840"/>
    </row>
    <row r="2841" spans="5:7" x14ac:dyDescent="0.35">
      <c r="E2841"/>
      <c r="G2841"/>
    </row>
    <row r="2842" spans="5:7" x14ac:dyDescent="0.35">
      <c r="E2842"/>
      <c r="G2842"/>
    </row>
    <row r="2843" spans="5:7" x14ac:dyDescent="0.35">
      <c r="E2843"/>
      <c r="G2843"/>
    </row>
    <row r="2844" spans="5:7" x14ac:dyDescent="0.35">
      <c r="E2844"/>
      <c r="G2844"/>
    </row>
    <row r="2845" spans="5:7" x14ac:dyDescent="0.35">
      <c r="E2845"/>
      <c r="G2845"/>
    </row>
    <row r="2846" spans="5:7" x14ac:dyDescent="0.35">
      <c r="E2846"/>
      <c r="G2846"/>
    </row>
    <row r="2847" spans="5:7" x14ac:dyDescent="0.35">
      <c r="E2847"/>
      <c r="G2847"/>
    </row>
    <row r="2848" spans="5:7" x14ac:dyDescent="0.35">
      <c r="E2848"/>
      <c r="G2848"/>
    </row>
    <row r="2849" spans="5:7" x14ac:dyDescent="0.35">
      <c r="E2849"/>
      <c r="G2849"/>
    </row>
    <row r="2850" spans="5:7" x14ac:dyDescent="0.35">
      <c r="E2850"/>
      <c r="G2850"/>
    </row>
    <row r="2851" spans="5:7" x14ac:dyDescent="0.35">
      <c r="E2851"/>
      <c r="G2851"/>
    </row>
    <row r="2852" spans="5:7" x14ac:dyDescent="0.35">
      <c r="E2852"/>
      <c r="G2852"/>
    </row>
    <row r="2853" spans="5:7" x14ac:dyDescent="0.35">
      <c r="E2853"/>
      <c r="G2853"/>
    </row>
    <row r="2854" spans="5:7" x14ac:dyDescent="0.35">
      <c r="E2854"/>
      <c r="G2854"/>
    </row>
    <row r="2855" spans="5:7" x14ac:dyDescent="0.35">
      <c r="E2855"/>
      <c r="G2855"/>
    </row>
    <row r="2856" spans="5:7" x14ac:dyDescent="0.35">
      <c r="E2856"/>
      <c r="G2856"/>
    </row>
    <row r="2857" spans="5:7" x14ac:dyDescent="0.35">
      <c r="E2857"/>
      <c r="G2857"/>
    </row>
    <row r="2858" spans="5:7" x14ac:dyDescent="0.35">
      <c r="E2858"/>
      <c r="G2858"/>
    </row>
    <row r="2859" spans="5:7" x14ac:dyDescent="0.35">
      <c r="E2859"/>
      <c r="G2859"/>
    </row>
    <row r="2860" spans="5:7" x14ac:dyDescent="0.35">
      <c r="E2860"/>
      <c r="G2860"/>
    </row>
    <row r="2861" spans="5:7" x14ac:dyDescent="0.35">
      <c r="E2861"/>
      <c r="G2861"/>
    </row>
    <row r="2862" spans="5:7" x14ac:dyDescent="0.35">
      <c r="E2862"/>
      <c r="G2862"/>
    </row>
    <row r="2863" spans="5:7" x14ac:dyDescent="0.35">
      <c r="E2863"/>
      <c r="G2863"/>
    </row>
    <row r="2864" spans="5:7" x14ac:dyDescent="0.35">
      <c r="E2864"/>
      <c r="G2864"/>
    </row>
    <row r="2865" spans="5:7" x14ac:dyDescent="0.35">
      <c r="E2865"/>
      <c r="G2865"/>
    </row>
    <row r="2866" spans="5:7" x14ac:dyDescent="0.35">
      <c r="E2866"/>
      <c r="G2866"/>
    </row>
    <row r="2867" spans="5:7" x14ac:dyDescent="0.35">
      <c r="E2867"/>
      <c r="G2867"/>
    </row>
    <row r="2868" spans="5:7" x14ac:dyDescent="0.35">
      <c r="E2868"/>
      <c r="G2868"/>
    </row>
    <row r="2869" spans="5:7" x14ac:dyDescent="0.35">
      <c r="E2869"/>
      <c r="G2869"/>
    </row>
    <row r="2870" spans="5:7" x14ac:dyDescent="0.35">
      <c r="E2870"/>
      <c r="G2870"/>
    </row>
    <row r="2871" spans="5:7" x14ac:dyDescent="0.35">
      <c r="E2871"/>
      <c r="G2871"/>
    </row>
    <row r="2872" spans="5:7" x14ac:dyDescent="0.35">
      <c r="E2872"/>
      <c r="G2872"/>
    </row>
    <row r="2873" spans="5:7" x14ac:dyDescent="0.35">
      <c r="E2873"/>
      <c r="G2873"/>
    </row>
    <row r="2874" spans="5:7" x14ac:dyDescent="0.35">
      <c r="E2874"/>
      <c r="G2874"/>
    </row>
    <row r="2875" spans="5:7" x14ac:dyDescent="0.35">
      <c r="E2875"/>
      <c r="G2875"/>
    </row>
    <row r="2876" spans="5:7" x14ac:dyDescent="0.35">
      <c r="E2876"/>
      <c r="G2876"/>
    </row>
    <row r="2877" spans="5:7" x14ac:dyDescent="0.35">
      <c r="E2877"/>
      <c r="G2877"/>
    </row>
    <row r="2878" spans="5:7" x14ac:dyDescent="0.35">
      <c r="E2878"/>
      <c r="G2878"/>
    </row>
    <row r="2879" spans="5:7" x14ac:dyDescent="0.35">
      <c r="E2879"/>
      <c r="G2879"/>
    </row>
    <row r="2880" spans="5:7" x14ac:dyDescent="0.35">
      <c r="E2880"/>
      <c r="G2880"/>
    </row>
    <row r="2881" spans="5:7" x14ac:dyDescent="0.35">
      <c r="E2881"/>
      <c r="G2881"/>
    </row>
    <row r="2882" spans="5:7" x14ac:dyDescent="0.35">
      <c r="E2882"/>
      <c r="G2882"/>
    </row>
    <row r="2883" spans="5:7" x14ac:dyDescent="0.35">
      <c r="E2883"/>
      <c r="G2883"/>
    </row>
    <row r="2884" spans="5:7" x14ac:dyDescent="0.35">
      <c r="E2884"/>
      <c r="G2884"/>
    </row>
    <row r="2885" spans="5:7" x14ac:dyDescent="0.35">
      <c r="E2885"/>
      <c r="G2885"/>
    </row>
    <row r="2886" spans="5:7" x14ac:dyDescent="0.35">
      <c r="E2886"/>
      <c r="G2886"/>
    </row>
    <row r="2887" spans="5:7" x14ac:dyDescent="0.35">
      <c r="E2887"/>
      <c r="G2887"/>
    </row>
    <row r="2888" spans="5:7" x14ac:dyDescent="0.35">
      <c r="E2888"/>
      <c r="G2888"/>
    </row>
    <row r="2889" spans="5:7" x14ac:dyDescent="0.35">
      <c r="E2889"/>
      <c r="G2889"/>
    </row>
    <row r="2890" spans="5:7" x14ac:dyDescent="0.35">
      <c r="E2890"/>
      <c r="G2890"/>
    </row>
    <row r="2891" spans="5:7" x14ac:dyDescent="0.35">
      <c r="E2891"/>
      <c r="G2891"/>
    </row>
    <row r="2892" spans="5:7" x14ac:dyDescent="0.35">
      <c r="E2892"/>
      <c r="G2892"/>
    </row>
    <row r="2893" spans="5:7" x14ac:dyDescent="0.35">
      <c r="E2893"/>
      <c r="G2893"/>
    </row>
    <row r="2894" spans="5:7" x14ac:dyDescent="0.35">
      <c r="E2894"/>
      <c r="G2894"/>
    </row>
    <row r="2895" spans="5:7" x14ac:dyDescent="0.35">
      <c r="E2895"/>
      <c r="G2895"/>
    </row>
    <row r="2896" spans="5:7" x14ac:dyDescent="0.35">
      <c r="E2896"/>
      <c r="G2896"/>
    </row>
    <row r="2897" spans="5:7" x14ac:dyDescent="0.35">
      <c r="E2897"/>
      <c r="G2897"/>
    </row>
    <row r="2898" spans="5:7" x14ac:dyDescent="0.35">
      <c r="E2898"/>
      <c r="G2898"/>
    </row>
    <row r="2899" spans="5:7" x14ac:dyDescent="0.35">
      <c r="E2899"/>
      <c r="G2899"/>
    </row>
    <row r="2900" spans="5:7" x14ac:dyDescent="0.35">
      <c r="E2900"/>
      <c r="G2900"/>
    </row>
    <row r="2901" spans="5:7" x14ac:dyDescent="0.35">
      <c r="E2901"/>
      <c r="G2901"/>
    </row>
    <row r="2902" spans="5:7" x14ac:dyDescent="0.35">
      <c r="E2902"/>
      <c r="G2902"/>
    </row>
    <row r="2903" spans="5:7" x14ac:dyDescent="0.35">
      <c r="E2903"/>
      <c r="G2903"/>
    </row>
    <row r="2904" spans="5:7" x14ac:dyDescent="0.35">
      <c r="E2904"/>
      <c r="G2904"/>
    </row>
    <row r="2905" spans="5:7" x14ac:dyDescent="0.35">
      <c r="E2905"/>
      <c r="G2905"/>
    </row>
    <row r="2906" spans="5:7" x14ac:dyDescent="0.35">
      <c r="E2906"/>
      <c r="G2906"/>
    </row>
    <row r="2907" spans="5:7" x14ac:dyDescent="0.35">
      <c r="E2907"/>
      <c r="G2907"/>
    </row>
    <row r="2908" spans="5:7" x14ac:dyDescent="0.35">
      <c r="E2908"/>
      <c r="G2908"/>
    </row>
    <row r="2909" spans="5:7" x14ac:dyDescent="0.35">
      <c r="E2909"/>
      <c r="G2909"/>
    </row>
    <row r="2910" spans="5:7" x14ac:dyDescent="0.35">
      <c r="E2910"/>
      <c r="G2910"/>
    </row>
    <row r="2911" spans="5:7" x14ac:dyDescent="0.35">
      <c r="E2911"/>
      <c r="G2911"/>
    </row>
    <row r="2912" spans="5:7" x14ac:dyDescent="0.35">
      <c r="E2912"/>
      <c r="G2912"/>
    </row>
    <row r="2913" spans="5:7" x14ac:dyDescent="0.35">
      <c r="E2913"/>
      <c r="G2913"/>
    </row>
    <row r="2914" spans="5:7" x14ac:dyDescent="0.35">
      <c r="E2914"/>
      <c r="G2914"/>
    </row>
    <row r="2915" spans="5:7" x14ac:dyDescent="0.35">
      <c r="E2915"/>
      <c r="G2915"/>
    </row>
    <row r="2916" spans="5:7" x14ac:dyDescent="0.35">
      <c r="E2916"/>
      <c r="G2916"/>
    </row>
    <row r="2917" spans="5:7" x14ac:dyDescent="0.35">
      <c r="E2917"/>
      <c r="G2917"/>
    </row>
    <row r="2918" spans="5:7" x14ac:dyDescent="0.35">
      <c r="E2918"/>
      <c r="G2918"/>
    </row>
    <row r="2919" spans="5:7" x14ac:dyDescent="0.35">
      <c r="E2919"/>
      <c r="G2919"/>
    </row>
    <row r="2920" spans="5:7" x14ac:dyDescent="0.35">
      <c r="E2920"/>
      <c r="G2920"/>
    </row>
    <row r="2921" spans="5:7" x14ac:dyDescent="0.35">
      <c r="E2921"/>
      <c r="G2921"/>
    </row>
    <row r="2922" spans="5:7" x14ac:dyDescent="0.35">
      <c r="E2922"/>
      <c r="G2922"/>
    </row>
    <row r="2923" spans="5:7" x14ac:dyDescent="0.35">
      <c r="E2923"/>
      <c r="G2923"/>
    </row>
    <row r="2924" spans="5:7" x14ac:dyDescent="0.35">
      <c r="E2924"/>
      <c r="G2924"/>
    </row>
    <row r="2925" spans="5:7" x14ac:dyDescent="0.35">
      <c r="E2925"/>
      <c r="G2925"/>
    </row>
    <row r="2926" spans="5:7" x14ac:dyDescent="0.35">
      <c r="E2926"/>
      <c r="G2926"/>
    </row>
    <row r="2927" spans="5:7" x14ac:dyDescent="0.35">
      <c r="E2927"/>
      <c r="G2927"/>
    </row>
    <row r="2928" spans="5:7" x14ac:dyDescent="0.35">
      <c r="E2928"/>
      <c r="G2928"/>
    </row>
    <row r="2929" spans="5:7" x14ac:dyDescent="0.35">
      <c r="E2929"/>
      <c r="G2929"/>
    </row>
    <row r="2930" spans="5:7" x14ac:dyDescent="0.35">
      <c r="E2930"/>
      <c r="G2930"/>
    </row>
    <row r="2931" spans="5:7" x14ac:dyDescent="0.35">
      <c r="E2931"/>
      <c r="G2931"/>
    </row>
    <row r="2932" spans="5:7" x14ac:dyDescent="0.35">
      <c r="E2932"/>
      <c r="G2932"/>
    </row>
    <row r="2933" spans="5:7" x14ac:dyDescent="0.35">
      <c r="E2933"/>
      <c r="G2933"/>
    </row>
    <row r="2934" spans="5:7" x14ac:dyDescent="0.35">
      <c r="E2934"/>
      <c r="G2934"/>
    </row>
    <row r="2935" spans="5:7" x14ac:dyDescent="0.35">
      <c r="E2935"/>
      <c r="G2935"/>
    </row>
    <row r="2936" spans="5:7" x14ac:dyDescent="0.35">
      <c r="E2936"/>
      <c r="G2936"/>
    </row>
    <row r="2937" spans="5:7" x14ac:dyDescent="0.35">
      <c r="E2937"/>
      <c r="G2937"/>
    </row>
    <row r="2938" spans="5:7" x14ac:dyDescent="0.35">
      <c r="E2938"/>
      <c r="G2938"/>
    </row>
    <row r="2939" spans="5:7" x14ac:dyDescent="0.35">
      <c r="E2939"/>
      <c r="G2939"/>
    </row>
    <row r="2940" spans="5:7" x14ac:dyDescent="0.35">
      <c r="E2940"/>
      <c r="G2940"/>
    </row>
    <row r="2941" spans="5:7" x14ac:dyDescent="0.35">
      <c r="E2941"/>
      <c r="G2941"/>
    </row>
    <row r="2942" spans="5:7" x14ac:dyDescent="0.35">
      <c r="E2942"/>
      <c r="G2942"/>
    </row>
    <row r="2943" spans="5:7" x14ac:dyDescent="0.35">
      <c r="E2943"/>
      <c r="G2943"/>
    </row>
    <row r="2944" spans="5:7" x14ac:dyDescent="0.35">
      <c r="E2944"/>
      <c r="G2944"/>
    </row>
    <row r="2945" spans="5:7" x14ac:dyDescent="0.35">
      <c r="E2945"/>
      <c r="G2945"/>
    </row>
    <row r="2946" spans="5:7" x14ac:dyDescent="0.35">
      <c r="E2946"/>
      <c r="G2946"/>
    </row>
    <row r="2947" spans="5:7" x14ac:dyDescent="0.35">
      <c r="E2947"/>
      <c r="G2947"/>
    </row>
    <row r="2948" spans="5:7" x14ac:dyDescent="0.35">
      <c r="E2948"/>
      <c r="G2948"/>
    </row>
    <row r="2949" spans="5:7" x14ac:dyDescent="0.35">
      <c r="E2949"/>
      <c r="G2949"/>
    </row>
    <row r="2950" spans="5:7" x14ac:dyDescent="0.35">
      <c r="E2950"/>
      <c r="G2950"/>
    </row>
    <row r="2951" spans="5:7" x14ac:dyDescent="0.35">
      <c r="E2951"/>
      <c r="G2951"/>
    </row>
    <row r="2952" spans="5:7" x14ac:dyDescent="0.35">
      <c r="E2952"/>
      <c r="G2952"/>
    </row>
    <row r="2953" spans="5:7" x14ac:dyDescent="0.35">
      <c r="E2953"/>
      <c r="G2953"/>
    </row>
    <row r="2954" spans="5:7" x14ac:dyDescent="0.35">
      <c r="E2954"/>
      <c r="G2954"/>
    </row>
    <row r="2955" spans="5:7" x14ac:dyDescent="0.35">
      <c r="E2955"/>
      <c r="G2955"/>
    </row>
    <row r="2956" spans="5:7" x14ac:dyDescent="0.35">
      <c r="E2956"/>
      <c r="G2956"/>
    </row>
    <row r="2957" spans="5:7" x14ac:dyDescent="0.35">
      <c r="E2957"/>
      <c r="G2957"/>
    </row>
    <row r="2958" spans="5:7" x14ac:dyDescent="0.35">
      <c r="E2958"/>
      <c r="G2958"/>
    </row>
    <row r="2959" spans="5:7" x14ac:dyDescent="0.35">
      <c r="E2959"/>
      <c r="G2959"/>
    </row>
    <row r="2960" spans="5:7" x14ac:dyDescent="0.35">
      <c r="E2960"/>
      <c r="G2960"/>
    </row>
    <row r="2961" spans="5:7" x14ac:dyDescent="0.35">
      <c r="E2961"/>
      <c r="G2961"/>
    </row>
    <row r="2962" spans="5:7" x14ac:dyDescent="0.35">
      <c r="E2962"/>
      <c r="G2962"/>
    </row>
    <row r="2963" spans="5:7" x14ac:dyDescent="0.35">
      <c r="E2963"/>
      <c r="G2963"/>
    </row>
    <row r="2964" spans="5:7" x14ac:dyDescent="0.35">
      <c r="E2964"/>
      <c r="G2964"/>
    </row>
    <row r="2965" spans="5:7" x14ac:dyDescent="0.35">
      <c r="E2965"/>
      <c r="G2965"/>
    </row>
    <row r="2966" spans="5:7" x14ac:dyDescent="0.35">
      <c r="E2966"/>
      <c r="G2966"/>
    </row>
    <row r="2967" spans="5:7" x14ac:dyDescent="0.35">
      <c r="E2967"/>
      <c r="G2967"/>
    </row>
    <row r="2968" spans="5:7" x14ac:dyDescent="0.35">
      <c r="E2968"/>
      <c r="G2968"/>
    </row>
    <row r="2969" spans="5:7" x14ac:dyDescent="0.35">
      <c r="E2969"/>
      <c r="G2969"/>
    </row>
    <row r="2970" spans="5:7" x14ac:dyDescent="0.35">
      <c r="E2970"/>
      <c r="G2970"/>
    </row>
    <row r="2971" spans="5:7" x14ac:dyDescent="0.35">
      <c r="E2971"/>
      <c r="G2971"/>
    </row>
    <row r="2972" spans="5:7" x14ac:dyDescent="0.35">
      <c r="E2972"/>
      <c r="G2972"/>
    </row>
    <row r="2973" spans="5:7" x14ac:dyDescent="0.35">
      <c r="E2973"/>
      <c r="G2973"/>
    </row>
    <row r="2974" spans="5:7" x14ac:dyDescent="0.35">
      <c r="E2974"/>
      <c r="G2974"/>
    </row>
    <row r="2975" spans="5:7" x14ac:dyDescent="0.35">
      <c r="E2975"/>
      <c r="G2975"/>
    </row>
    <row r="2976" spans="5:7" x14ac:dyDescent="0.35">
      <c r="E2976"/>
      <c r="G2976"/>
    </row>
    <row r="2977" spans="5:7" x14ac:dyDescent="0.35">
      <c r="E2977"/>
      <c r="G2977"/>
    </row>
    <row r="2978" spans="5:7" x14ac:dyDescent="0.35">
      <c r="E2978"/>
      <c r="G2978"/>
    </row>
    <row r="2979" spans="5:7" x14ac:dyDescent="0.35">
      <c r="E2979"/>
      <c r="G2979"/>
    </row>
    <row r="2980" spans="5:7" x14ac:dyDescent="0.35">
      <c r="E2980"/>
      <c r="G2980"/>
    </row>
    <row r="2981" spans="5:7" x14ac:dyDescent="0.35">
      <c r="E2981"/>
      <c r="G2981"/>
    </row>
    <row r="2982" spans="5:7" x14ac:dyDescent="0.35">
      <c r="E2982"/>
      <c r="G2982"/>
    </row>
    <row r="2983" spans="5:7" x14ac:dyDescent="0.35">
      <c r="E2983"/>
      <c r="G2983"/>
    </row>
    <row r="2984" spans="5:7" x14ac:dyDescent="0.35">
      <c r="E2984"/>
      <c r="G2984"/>
    </row>
    <row r="2985" spans="5:7" x14ac:dyDescent="0.35">
      <c r="E2985"/>
      <c r="G2985"/>
    </row>
    <row r="2986" spans="5:7" x14ac:dyDescent="0.35">
      <c r="E2986"/>
      <c r="G2986"/>
    </row>
    <row r="2987" spans="5:7" x14ac:dyDescent="0.35">
      <c r="E2987"/>
      <c r="G2987"/>
    </row>
    <row r="2988" spans="5:7" x14ac:dyDescent="0.35">
      <c r="E2988"/>
      <c r="G2988"/>
    </row>
    <row r="2989" spans="5:7" x14ac:dyDescent="0.35">
      <c r="E2989"/>
      <c r="G2989"/>
    </row>
    <row r="2990" spans="5:7" x14ac:dyDescent="0.35">
      <c r="E2990"/>
      <c r="G2990"/>
    </row>
    <row r="2991" spans="5:7" x14ac:dyDescent="0.35">
      <c r="E2991"/>
      <c r="G2991"/>
    </row>
    <row r="2992" spans="5:7" x14ac:dyDescent="0.35">
      <c r="E2992"/>
      <c r="G2992"/>
    </row>
    <row r="2993" spans="5:7" x14ac:dyDescent="0.35">
      <c r="E2993"/>
      <c r="G2993"/>
    </row>
    <row r="2994" spans="5:7" x14ac:dyDescent="0.35">
      <c r="E2994"/>
      <c r="G2994"/>
    </row>
    <row r="2995" spans="5:7" x14ac:dyDescent="0.35">
      <c r="E2995"/>
      <c r="G2995"/>
    </row>
    <row r="2996" spans="5:7" x14ac:dyDescent="0.35">
      <c r="E2996"/>
      <c r="G2996"/>
    </row>
    <row r="2997" spans="5:7" x14ac:dyDescent="0.35">
      <c r="E2997"/>
      <c r="G2997"/>
    </row>
    <row r="2998" spans="5:7" x14ac:dyDescent="0.35">
      <c r="E2998"/>
      <c r="G2998"/>
    </row>
    <row r="2999" spans="5:7" x14ac:dyDescent="0.35">
      <c r="E2999"/>
      <c r="G2999"/>
    </row>
    <row r="3000" spans="5:7" x14ac:dyDescent="0.35">
      <c r="E3000"/>
      <c r="G3000"/>
    </row>
    <row r="3001" spans="5:7" x14ac:dyDescent="0.35">
      <c r="E3001"/>
      <c r="G3001"/>
    </row>
    <row r="3002" spans="5:7" x14ac:dyDescent="0.35">
      <c r="E3002"/>
      <c r="G3002"/>
    </row>
    <row r="3003" spans="5:7" x14ac:dyDescent="0.35">
      <c r="E3003"/>
      <c r="G3003"/>
    </row>
    <row r="3004" spans="5:7" x14ac:dyDescent="0.35">
      <c r="E3004"/>
      <c r="G3004"/>
    </row>
    <row r="3005" spans="5:7" x14ac:dyDescent="0.35">
      <c r="E3005"/>
      <c r="G3005"/>
    </row>
    <row r="3006" spans="5:7" x14ac:dyDescent="0.35">
      <c r="E3006"/>
      <c r="G3006"/>
    </row>
    <row r="3007" spans="5:7" x14ac:dyDescent="0.35">
      <c r="E3007"/>
      <c r="G3007"/>
    </row>
    <row r="3008" spans="5:7" x14ac:dyDescent="0.35">
      <c r="E3008"/>
      <c r="G3008"/>
    </row>
    <row r="3009" spans="5:7" x14ac:dyDescent="0.35">
      <c r="E3009"/>
      <c r="G3009"/>
    </row>
    <row r="3010" spans="5:7" x14ac:dyDescent="0.35">
      <c r="E3010"/>
      <c r="G3010"/>
    </row>
    <row r="3011" spans="5:7" x14ac:dyDescent="0.35">
      <c r="E3011"/>
      <c r="G3011"/>
    </row>
    <row r="3012" spans="5:7" x14ac:dyDescent="0.35">
      <c r="E3012"/>
      <c r="G3012"/>
    </row>
    <row r="3013" spans="5:7" x14ac:dyDescent="0.35">
      <c r="E3013"/>
      <c r="G3013"/>
    </row>
    <row r="3014" spans="5:7" x14ac:dyDescent="0.35">
      <c r="E3014"/>
      <c r="G3014"/>
    </row>
    <row r="3015" spans="5:7" x14ac:dyDescent="0.35">
      <c r="E3015"/>
      <c r="G3015"/>
    </row>
    <row r="3016" spans="5:7" x14ac:dyDescent="0.35">
      <c r="E3016"/>
      <c r="G3016"/>
    </row>
    <row r="3017" spans="5:7" x14ac:dyDescent="0.35">
      <c r="E3017"/>
      <c r="G3017"/>
    </row>
    <row r="3018" spans="5:7" x14ac:dyDescent="0.35">
      <c r="E3018"/>
      <c r="G3018"/>
    </row>
    <row r="3019" spans="5:7" x14ac:dyDescent="0.35">
      <c r="E3019"/>
      <c r="G3019"/>
    </row>
    <row r="3020" spans="5:7" x14ac:dyDescent="0.35">
      <c r="E3020"/>
      <c r="G3020"/>
    </row>
    <row r="3021" spans="5:7" x14ac:dyDescent="0.35">
      <c r="E3021"/>
      <c r="G3021"/>
    </row>
    <row r="3022" spans="5:7" x14ac:dyDescent="0.35">
      <c r="E3022"/>
      <c r="G3022"/>
    </row>
    <row r="3023" spans="5:7" x14ac:dyDescent="0.35">
      <c r="E3023"/>
      <c r="G3023"/>
    </row>
    <row r="3024" spans="5:7" x14ac:dyDescent="0.35">
      <c r="E3024"/>
      <c r="G3024"/>
    </row>
    <row r="3025" spans="5:7" x14ac:dyDescent="0.35">
      <c r="E3025"/>
      <c r="G3025"/>
    </row>
    <row r="3026" spans="5:7" x14ac:dyDescent="0.35">
      <c r="E3026"/>
      <c r="G3026"/>
    </row>
    <row r="3027" spans="5:7" x14ac:dyDescent="0.35">
      <c r="E3027"/>
      <c r="G3027"/>
    </row>
    <row r="3028" spans="5:7" x14ac:dyDescent="0.35">
      <c r="E3028"/>
      <c r="G3028"/>
    </row>
    <row r="3029" spans="5:7" x14ac:dyDescent="0.35">
      <c r="E3029"/>
      <c r="G3029"/>
    </row>
    <row r="3030" spans="5:7" x14ac:dyDescent="0.35">
      <c r="E3030"/>
      <c r="G3030"/>
    </row>
    <row r="3031" spans="5:7" x14ac:dyDescent="0.35">
      <c r="E3031"/>
      <c r="G3031"/>
    </row>
    <row r="3032" spans="5:7" x14ac:dyDescent="0.35">
      <c r="E3032"/>
      <c r="G3032"/>
    </row>
    <row r="3033" spans="5:7" x14ac:dyDescent="0.35">
      <c r="E3033"/>
      <c r="G3033"/>
    </row>
    <row r="3034" spans="5:7" x14ac:dyDescent="0.35">
      <c r="E3034"/>
      <c r="G3034"/>
    </row>
    <row r="3035" spans="5:7" x14ac:dyDescent="0.35">
      <c r="E3035"/>
      <c r="G3035"/>
    </row>
    <row r="3036" spans="5:7" x14ac:dyDescent="0.35">
      <c r="E3036"/>
      <c r="G3036"/>
    </row>
    <row r="3037" spans="5:7" x14ac:dyDescent="0.35">
      <c r="E3037"/>
      <c r="G3037"/>
    </row>
    <row r="3038" spans="5:7" x14ac:dyDescent="0.35">
      <c r="E3038"/>
      <c r="G3038"/>
    </row>
    <row r="3039" spans="5:7" x14ac:dyDescent="0.35">
      <c r="E3039"/>
      <c r="G3039"/>
    </row>
    <row r="3040" spans="5:7" x14ac:dyDescent="0.35">
      <c r="E3040"/>
      <c r="G3040"/>
    </row>
    <row r="3041" spans="5:7" x14ac:dyDescent="0.35">
      <c r="E3041"/>
      <c r="G3041"/>
    </row>
    <row r="3042" spans="5:7" x14ac:dyDescent="0.35">
      <c r="E3042"/>
      <c r="G3042"/>
    </row>
    <row r="3043" spans="5:7" x14ac:dyDescent="0.35">
      <c r="E3043"/>
      <c r="G3043"/>
    </row>
    <row r="3044" spans="5:7" x14ac:dyDescent="0.35">
      <c r="E3044"/>
      <c r="G3044"/>
    </row>
    <row r="3045" spans="5:7" x14ac:dyDescent="0.35">
      <c r="E3045"/>
      <c r="G3045"/>
    </row>
    <row r="3046" spans="5:7" x14ac:dyDescent="0.35">
      <c r="E3046"/>
      <c r="G3046"/>
    </row>
    <row r="3047" spans="5:7" x14ac:dyDescent="0.35">
      <c r="E3047"/>
      <c r="G3047"/>
    </row>
    <row r="3048" spans="5:7" x14ac:dyDescent="0.35">
      <c r="E3048"/>
      <c r="G3048"/>
    </row>
    <row r="3049" spans="5:7" x14ac:dyDescent="0.35">
      <c r="E3049"/>
      <c r="G3049"/>
    </row>
    <row r="3050" spans="5:7" x14ac:dyDescent="0.35">
      <c r="E3050"/>
      <c r="G3050"/>
    </row>
    <row r="3051" spans="5:7" x14ac:dyDescent="0.35">
      <c r="E3051"/>
      <c r="G3051"/>
    </row>
    <row r="3052" spans="5:7" x14ac:dyDescent="0.35">
      <c r="E3052"/>
      <c r="G3052"/>
    </row>
    <row r="3053" spans="5:7" x14ac:dyDescent="0.35">
      <c r="E3053"/>
      <c r="G3053"/>
    </row>
    <row r="3054" spans="5:7" x14ac:dyDescent="0.35">
      <c r="E3054"/>
      <c r="G3054"/>
    </row>
    <row r="3055" spans="5:7" x14ac:dyDescent="0.35">
      <c r="E3055"/>
      <c r="G3055"/>
    </row>
    <row r="3056" spans="5:7" x14ac:dyDescent="0.35">
      <c r="E3056"/>
      <c r="G3056"/>
    </row>
    <row r="3057" spans="5:7" x14ac:dyDescent="0.35">
      <c r="E3057"/>
      <c r="G3057"/>
    </row>
    <row r="3058" spans="5:7" x14ac:dyDescent="0.35">
      <c r="E3058"/>
      <c r="G3058"/>
    </row>
    <row r="3059" spans="5:7" x14ac:dyDescent="0.35">
      <c r="E3059"/>
      <c r="G3059"/>
    </row>
    <row r="3060" spans="5:7" x14ac:dyDescent="0.35">
      <c r="E3060"/>
      <c r="G3060"/>
    </row>
    <row r="3061" spans="5:7" x14ac:dyDescent="0.35">
      <c r="E3061"/>
      <c r="G3061"/>
    </row>
    <row r="3062" spans="5:7" x14ac:dyDescent="0.35">
      <c r="E3062"/>
      <c r="G3062"/>
    </row>
    <row r="3063" spans="5:7" x14ac:dyDescent="0.35">
      <c r="E3063"/>
      <c r="G3063"/>
    </row>
    <row r="3064" spans="5:7" x14ac:dyDescent="0.35">
      <c r="E3064"/>
      <c r="G3064"/>
    </row>
    <row r="3065" spans="5:7" x14ac:dyDescent="0.35">
      <c r="E3065"/>
      <c r="G3065"/>
    </row>
    <row r="3066" spans="5:7" x14ac:dyDescent="0.35">
      <c r="E3066"/>
      <c r="G3066"/>
    </row>
    <row r="3067" spans="5:7" x14ac:dyDescent="0.35">
      <c r="E3067"/>
      <c r="G3067"/>
    </row>
    <row r="3068" spans="5:7" x14ac:dyDescent="0.35">
      <c r="E3068"/>
      <c r="G3068"/>
    </row>
    <row r="3069" spans="5:7" x14ac:dyDescent="0.35">
      <c r="E3069"/>
      <c r="G3069"/>
    </row>
    <row r="3070" spans="5:7" x14ac:dyDescent="0.35">
      <c r="E3070"/>
      <c r="G3070"/>
    </row>
    <row r="3071" spans="5:7" x14ac:dyDescent="0.35">
      <c r="E3071"/>
      <c r="G3071"/>
    </row>
    <row r="3072" spans="5:7" x14ac:dyDescent="0.35">
      <c r="E3072"/>
      <c r="G3072"/>
    </row>
    <row r="3073" spans="5:7" x14ac:dyDescent="0.35">
      <c r="E3073"/>
      <c r="G3073"/>
    </row>
    <row r="3074" spans="5:7" x14ac:dyDescent="0.35">
      <c r="E3074"/>
      <c r="G3074"/>
    </row>
    <row r="3075" spans="5:7" x14ac:dyDescent="0.35">
      <c r="E3075"/>
      <c r="G3075"/>
    </row>
    <row r="3076" spans="5:7" x14ac:dyDescent="0.35">
      <c r="E3076"/>
      <c r="G3076"/>
    </row>
    <row r="3077" spans="5:7" x14ac:dyDescent="0.35">
      <c r="E3077"/>
      <c r="G3077"/>
    </row>
    <row r="3078" spans="5:7" x14ac:dyDescent="0.35">
      <c r="E3078"/>
      <c r="G3078"/>
    </row>
    <row r="3079" spans="5:7" x14ac:dyDescent="0.35">
      <c r="E3079"/>
      <c r="G3079"/>
    </row>
    <row r="3080" spans="5:7" x14ac:dyDescent="0.35">
      <c r="E3080"/>
      <c r="G3080"/>
    </row>
    <row r="3081" spans="5:7" x14ac:dyDescent="0.35">
      <c r="E3081"/>
      <c r="G3081"/>
    </row>
    <row r="3082" spans="5:7" x14ac:dyDescent="0.35">
      <c r="E3082"/>
      <c r="G3082"/>
    </row>
    <row r="3083" spans="5:7" x14ac:dyDescent="0.35">
      <c r="E3083"/>
      <c r="G3083"/>
    </row>
    <row r="3084" spans="5:7" x14ac:dyDescent="0.35">
      <c r="E3084"/>
      <c r="G3084"/>
    </row>
    <row r="3085" spans="5:7" x14ac:dyDescent="0.35">
      <c r="E3085"/>
      <c r="G3085"/>
    </row>
    <row r="3086" spans="5:7" x14ac:dyDescent="0.35">
      <c r="E3086"/>
      <c r="G3086"/>
    </row>
    <row r="3087" spans="5:7" x14ac:dyDescent="0.35">
      <c r="E3087"/>
      <c r="G3087"/>
    </row>
    <row r="3088" spans="5:7" x14ac:dyDescent="0.35">
      <c r="E3088"/>
      <c r="G3088"/>
    </row>
    <row r="3089" spans="5:7" x14ac:dyDescent="0.35">
      <c r="E3089"/>
      <c r="G3089"/>
    </row>
    <row r="3090" spans="5:7" x14ac:dyDescent="0.35">
      <c r="E3090"/>
      <c r="G3090"/>
    </row>
    <row r="3091" spans="5:7" x14ac:dyDescent="0.35">
      <c r="E3091"/>
      <c r="G3091"/>
    </row>
    <row r="3092" spans="5:7" x14ac:dyDescent="0.35">
      <c r="E3092"/>
      <c r="G3092"/>
    </row>
    <row r="3093" spans="5:7" x14ac:dyDescent="0.35">
      <c r="E3093"/>
      <c r="G3093"/>
    </row>
    <row r="3094" spans="5:7" x14ac:dyDescent="0.35">
      <c r="E3094"/>
      <c r="G3094"/>
    </row>
    <row r="3095" spans="5:7" x14ac:dyDescent="0.35">
      <c r="E3095"/>
      <c r="G3095"/>
    </row>
    <row r="3096" spans="5:7" x14ac:dyDescent="0.35">
      <c r="E3096"/>
      <c r="G3096"/>
    </row>
    <row r="3097" spans="5:7" x14ac:dyDescent="0.35">
      <c r="E3097"/>
      <c r="G3097"/>
    </row>
    <row r="3098" spans="5:7" x14ac:dyDescent="0.35">
      <c r="E3098"/>
      <c r="G3098"/>
    </row>
    <row r="3099" spans="5:7" x14ac:dyDescent="0.35">
      <c r="E3099"/>
      <c r="G3099"/>
    </row>
    <row r="3100" spans="5:7" x14ac:dyDescent="0.35">
      <c r="E3100"/>
      <c r="G3100"/>
    </row>
    <row r="3101" spans="5:7" x14ac:dyDescent="0.35">
      <c r="E3101"/>
      <c r="G3101"/>
    </row>
    <row r="3102" spans="5:7" x14ac:dyDescent="0.35">
      <c r="E3102"/>
      <c r="G3102"/>
    </row>
    <row r="3103" spans="5:7" x14ac:dyDescent="0.35">
      <c r="E3103"/>
      <c r="G3103"/>
    </row>
    <row r="3104" spans="5:7" x14ac:dyDescent="0.35">
      <c r="E3104"/>
      <c r="G3104"/>
    </row>
    <row r="3105" spans="5:7" x14ac:dyDescent="0.35">
      <c r="E3105"/>
      <c r="G3105"/>
    </row>
    <row r="3106" spans="5:7" x14ac:dyDescent="0.35">
      <c r="E3106"/>
      <c r="G3106"/>
    </row>
    <row r="3107" spans="5:7" x14ac:dyDescent="0.35">
      <c r="E3107"/>
      <c r="G3107"/>
    </row>
    <row r="3108" spans="5:7" x14ac:dyDescent="0.35">
      <c r="E3108"/>
      <c r="G3108"/>
    </row>
    <row r="3109" spans="5:7" x14ac:dyDescent="0.35">
      <c r="E3109"/>
      <c r="G3109"/>
    </row>
    <row r="3110" spans="5:7" x14ac:dyDescent="0.35">
      <c r="E3110"/>
      <c r="G3110"/>
    </row>
    <row r="3111" spans="5:7" x14ac:dyDescent="0.35">
      <c r="E3111"/>
      <c r="G3111"/>
    </row>
    <row r="3112" spans="5:7" x14ac:dyDescent="0.35">
      <c r="E3112"/>
      <c r="G3112"/>
    </row>
    <row r="3113" spans="5:7" x14ac:dyDescent="0.35">
      <c r="E3113"/>
      <c r="G3113"/>
    </row>
    <row r="3114" spans="5:7" x14ac:dyDescent="0.35">
      <c r="E3114"/>
      <c r="G3114"/>
    </row>
    <row r="3115" spans="5:7" x14ac:dyDescent="0.35">
      <c r="E3115"/>
      <c r="G3115"/>
    </row>
    <row r="3116" spans="5:7" x14ac:dyDescent="0.35">
      <c r="E3116"/>
      <c r="G3116"/>
    </row>
    <row r="3117" spans="5:7" x14ac:dyDescent="0.35">
      <c r="E3117"/>
      <c r="G3117"/>
    </row>
    <row r="3118" spans="5:7" x14ac:dyDescent="0.35">
      <c r="E3118"/>
      <c r="G3118"/>
    </row>
    <row r="3119" spans="5:7" x14ac:dyDescent="0.35">
      <c r="E3119"/>
      <c r="G3119"/>
    </row>
    <row r="3120" spans="5:7" x14ac:dyDescent="0.35">
      <c r="E3120"/>
      <c r="G3120"/>
    </row>
    <row r="3121" spans="5:7" x14ac:dyDescent="0.35">
      <c r="E3121"/>
      <c r="G3121"/>
    </row>
    <row r="3122" spans="5:7" x14ac:dyDescent="0.35">
      <c r="E3122"/>
      <c r="G3122"/>
    </row>
    <row r="3123" spans="5:7" x14ac:dyDescent="0.35">
      <c r="E3123"/>
      <c r="G3123"/>
    </row>
    <row r="3124" spans="5:7" x14ac:dyDescent="0.35">
      <c r="E3124"/>
      <c r="G3124"/>
    </row>
    <row r="3125" spans="5:7" x14ac:dyDescent="0.35">
      <c r="E3125"/>
      <c r="G3125"/>
    </row>
    <row r="3126" spans="5:7" x14ac:dyDescent="0.35">
      <c r="E3126"/>
      <c r="G3126"/>
    </row>
    <row r="3127" spans="5:7" x14ac:dyDescent="0.35">
      <c r="E3127"/>
      <c r="G3127"/>
    </row>
    <row r="3128" spans="5:7" x14ac:dyDescent="0.35">
      <c r="E3128"/>
      <c r="G3128"/>
    </row>
    <row r="3129" spans="5:7" x14ac:dyDescent="0.35">
      <c r="E3129"/>
      <c r="G3129"/>
    </row>
    <row r="3130" spans="5:7" x14ac:dyDescent="0.35">
      <c r="E3130"/>
      <c r="G3130"/>
    </row>
    <row r="3131" spans="5:7" x14ac:dyDescent="0.35">
      <c r="E3131"/>
      <c r="G3131"/>
    </row>
    <row r="3132" spans="5:7" x14ac:dyDescent="0.35">
      <c r="E3132"/>
      <c r="G3132"/>
    </row>
    <row r="3133" spans="5:7" x14ac:dyDescent="0.35">
      <c r="E3133"/>
      <c r="G3133"/>
    </row>
    <row r="3134" spans="5:7" x14ac:dyDescent="0.35">
      <c r="E3134"/>
      <c r="G3134"/>
    </row>
    <row r="3135" spans="5:7" x14ac:dyDescent="0.35">
      <c r="E3135"/>
      <c r="G3135"/>
    </row>
    <row r="3136" spans="5:7" x14ac:dyDescent="0.35">
      <c r="E3136"/>
      <c r="G3136"/>
    </row>
    <row r="3137" spans="5:7" x14ac:dyDescent="0.35">
      <c r="E3137"/>
      <c r="G3137"/>
    </row>
    <row r="3138" spans="5:7" x14ac:dyDescent="0.35">
      <c r="E3138"/>
      <c r="G3138"/>
    </row>
    <row r="3139" spans="5:7" x14ac:dyDescent="0.35">
      <c r="E3139"/>
      <c r="G3139"/>
    </row>
    <row r="3140" spans="5:7" x14ac:dyDescent="0.35">
      <c r="E3140"/>
      <c r="G3140"/>
    </row>
    <row r="3141" spans="5:7" x14ac:dyDescent="0.35">
      <c r="E3141"/>
      <c r="G3141"/>
    </row>
    <row r="3142" spans="5:7" x14ac:dyDescent="0.35">
      <c r="E3142"/>
      <c r="G3142"/>
    </row>
    <row r="3143" spans="5:7" x14ac:dyDescent="0.35">
      <c r="E3143"/>
      <c r="G3143"/>
    </row>
    <row r="3144" spans="5:7" x14ac:dyDescent="0.35">
      <c r="E3144"/>
      <c r="G3144"/>
    </row>
    <row r="3145" spans="5:7" x14ac:dyDescent="0.35">
      <c r="E3145"/>
      <c r="G3145"/>
    </row>
    <row r="3146" spans="5:7" x14ac:dyDescent="0.35">
      <c r="E3146"/>
      <c r="G3146"/>
    </row>
    <row r="3147" spans="5:7" x14ac:dyDescent="0.35">
      <c r="E3147"/>
      <c r="G3147"/>
    </row>
    <row r="3148" spans="5:7" x14ac:dyDescent="0.35">
      <c r="E3148"/>
      <c r="G3148"/>
    </row>
    <row r="3149" spans="5:7" x14ac:dyDescent="0.35">
      <c r="E3149"/>
      <c r="G3149"/>
    </row>
    <row r="3150" spans="5:7" x14ac:dyDescent="0.35">
      <c r="E3150"/>
      <c r="G3150"/>
    </row>
    <row r="3151" spans="5:7" x14ac:dyDescent="0.35">
      <c r="E3151"/>
      <c r="G3151"/>
    </row>
    <row r="3152" spans="5:7" x14ac:dyDescent="0.35">
      <c r="E3152"/>
      <c r="G3152"/>
    </row>
    <row r="3153" spans="5:7" x14ac:dyDescent="0.35">
      <c r="E3153"/>
      <c r="G3153"/>
    </row>
    <row r="3154" spans="5:7" x14ac:dyDescent="0.35">
      <c r="E3154"/>
      <c r="G3154"/>
    </row>
    <row r="3155" spans="5:7" x14ac:dyDescent="0.35">
      <c r="E3155"/>
      <c r="G3155"/>
    </row>
    <row r="3156" spans="5:7" x14ac:dyDescent="0.35">
      <c r="E3156"/>
      <c r="G3156"/>
    </row>
    <row r="3157" spans="5:7" x14ac:dyDescent="0.35">
      <c r="E3157"/>
      <c r="G3157"/>
    </row>
    <row r="3158" spans="5:7" x14ac:dyDescent="0.35">
      <c r="E3158"/>
      <c r="G3158"/>
    </row>
    <row r="3159" spans="5:7" x14ac:dyDescent="0.35">
      <c r="E3159"/>
      <c r="G3159"/>
    </row>
    <row r="3160" spans="5:7" x14ac:dyDescent="0.35">
      <c r="E3160"/>
      <c r="G3160"/>
    </row>
    <row r="3161" spans="5:7" x14ac:dyDescent="0.35">
      <c r="E3161"/>
      <c r="G3161"/>
    </row>
    <row r="3162" spans="5:7" x14ac:dyDescent="0.35">
      <c r="E3162"/>
      <c r="G3162"/>
    </row>
    <row r="3163" spans="5:7" x14ac:dyDescent="0.35">
      <c r="E3163"/>
      <c r="G3163"/>
    </row>
    <row r="3164" spans="5:7" x14ac:dyDescent="0.35">
      <c r="E3164"/>
      <c r="G3164"/>
    </row>
    <row r="3165" spans="5:7" x14ac:dyDescent="0.35">
      <c r="E3165"/>
      <c r="G3165"/>
    </row>
    <row r="3166" spans="5:7" x14ac:dyDescent="0.35">
      <c r="E3166"/>
      <c r="G3166"/>
    </row>
    <row r="3167" spans="5:7" x14ac:dyDescent="0.35">
      <c r="E3167"/>
      <c r="G3167"/>
    </row>
    <row r="3168" spans="5:7" x14ac:dyDescent="0.35">
      <c r="E3168"/>
      <c r="G3168"/>
    </row>
    <row r="3169" spans="5:7" x14ac:dyDescent="0.35">
      <c r="E3169"/>
      <c r="G3169"/>
    </row>
    <row r="3170" spans="5:7" x14ac:dyDescent="0.35">
      <c r="E3170"/>
      <c r="G3170"/>
    </row>
    <row r="3171" spans="5:7" x14ac:dyDescent="0.35">
      <c r="E3171"/>
      <c r="G3171"/>
    </row>
    <row r="3172" spans="5:7" x14ac:dyDescent="0.35">
      <c r="E3172"/>
      <c r="G3172"/>
    </row>
    <row r="3173" spans="5:7" x14ac:dyDescent="0.35">
      <c r="E3173"/>
      <c r="G3173"/>
    </row>
    <row r="3174" spans="5:7" x14ac:dyDescent="0.35">
      <c r="E3174"/>
      <c r="G3174"/>
    </row>
    <row r="3175" spans="5:7" x14ac:dyDescent="0.35">
      <c r="E3175"/>
      <c r="G3175"/>
    </row>
    <row r="3176" spans="5:7" x14ac:dyDescent="0.35">
      <c r="E3176"/>
      <c r="G3176"/>
    </row>
    <row r="3177" spans="5:7" x14ac:dyDescent="0.35">
      <c r="E3177"/>
      <c r="G3177"/>
    </row>
    <row r="3178" spans="5:7" x14ac:dyDescent="0.35">
      <c r="E3178"/>
      <c r="G3178"/>
    </row>
    <row r="3179" spans="5:7" x14ac:dyDescent="0.35">
      <c r="E3179"/>
      <c r="G3179"/>
    </row>
    <row r="3180" spans="5:7" x14ac:dyDescent="0.35">
      <c r="E3180"/>
      <c r="G3180"/>
    </row>
    <row r="3181" spans="5:7" x14ac:dyDescent="0.35">
      <c r="E3181"/>
      <c r="G3181"/>
    </row>
    <row r="3182" spans="5:7" x14ac:dyDescent="0.35">
      <c r="E3182"/>
      <c r="G3182"/>
    </row>
    <row r="3183" spans="5:7" x14ac:dyDescent="0.35">
      <c r="E3183"/>
      <c r="G3183"/>
    </row>
    <row r="3184" spans="5:7" x14ac:dyDescent="0.35">
      <c r="E3184"/>
      <c r="G3184"/>
    </row>
    <row r="3185" spans="5:7" x14ac:dyDescent="0.35">
      <c r="E3185"/>
      <c r="G3185"/>
    </row>
    <row r="3186" spans="5:7" x14ac:dyDescent="0.35">
      <c r="E3186"/>
      <c r="G3186"/>
    </row>
    <row r="3187" spans="5:7" x14ac:dyDescent="0.35">
      <c r="E3187"/>
      <c r="G3187"/>
    </row>
    <row r="3188" spans="5:7" x14ac:dyDescent="0.35">
      <c r="E3188"/>
      <c r="G3188"/>
    </row>
    <row r="3189" spans="5:7" x14ac:dyDescent="0.35">
      <c r="E3189"/>
      <c r="G3189"/>
    </row>
    <row r="3190" spans="5:7" x14ac:dyDescent="0.35">
      <c r="E3190"/>
      <c r="G3190"/>
    </row>
    <row r="3191" spans="5:7" x14ac:dyDescent="0.35">
      <c r="E3191"/>
      <c r="G3191"/>
    </row>
    <row r="3192" spans="5:7" x14ac:dyDescent="0.35">
      <c r="E3192"/>
      <c r="G3192"/>
    </row>
    <row r="3193" spans="5:7" x14ac:dyDescent="0.35">
      <c r="E3193"/>
      <c r="G3193"/>
    </row>
    <row r="3194" spans="5:7" x14ac:dyDescent="0.35">
      <c r="E3194"/>
      <c r="G3194"/>
    </row>
    <row r="3195" spans="5:7" x14ac:dyDescent="0.35">
      <c r="E3195"/>
      <c r="G3195"/>
    </row>
    <row r="3196" spans="5:7" x14ac:dyDescent="0.35">
      <c r="E3196"/>
      <c r="G3196"/>
    </row>
    <row r="3197" spans="5:7" x14ac:dyDescent="0.35">
      <c r="E3197"/>
      <c r="G3197"/>
    </row>
    <row r="3198" spans="5:7" x14ac:dyDescent="0.35">
      <c r="E3198"/>
      <c r="G3198"/>
    </row>
    <row r="3199" spans="5:7" x14ac:dyDescent="0.35">
      <c r="E3199"/>
      <c r="G3199"/>
    </row>
    <row r="3200" spans="5:7" x14ac:dyDescent="0.35">
      <c r="E3200"/>
      <c r="G3200"/>
    </row>
    <row r="3201" spans="5:7" x14ac:dyDescent="0.35">
      <c r="E3201"/>
      <c r="G3201"/>
    </row>
    <row r="3202" spans="5:7" x14ac:dyDescent="0.35">
      <c r="E3202"/>
      <c r="G3202"/>
    </row>
    <row r="3203" spans="5:7" x14ac:dyDescent="0.35">
      <c r="E3203"/>
      <c r="G3203"/>
    </row>
    <row r="3204" spans="5:7" x14ac:dyDescent="0.35">
      <c r="E3204"/>
      <c r="G3204"/>
    </row>
    <row r="3205" spans="5:7" x14ac:dyDescent="0.35">
      <c r="E3205"/>
      <c r="G3205"/>
    </row>
    <row r="3206" spans="5:7" x14ac:dyDescent="0.35">
      <c r="E3206"/>
      <c r="G3206"/>
    </row>
    <row r="3207" spans="5:7" x14ac:dyDescent="0.35">
      <c r="E3207"/>
      <c r="G3207"/>
    </row>
    <row r="3208" spans="5:7" x14ac:dyDescent="0.35">
      <c r="E3208"/>
      <c r="G3208"/>
    </row>
    <row r="3209" spans="5:7" x14ac:dyDescent="0.35">
      <c r="E3209"/>
      <c r="G3209"/>
    </row>
    <row r="3210" spans="5:7" x14ac:dyDescent="0.35">
      <c r="E3210"/>
      <c r="G3210"/>
    </row>
    <row r="3211" spans="5:7" x14ac:dyDescent="0.35">
      <c r="E3211"/>
      <c r="G3211"/>
    </row>
    <row r="3212" spans="5:7" x14ac:dyDescent="0.35">
      <c r="E3212"/>
      <c r="G3212"/>
    </row>
    <row r="3213" spans="5:7" x14ac:dyDescent="0.35">
      <c r="E3213"/>
      <c r="G3213"/>
    </row>
    <row r="3214" spans="5:7" x14ac:dyDescent="0.35">
      <c r="E3214"/>
      <c r="G3214"/>
    </row>
    <row r="3215" spans="5:7" x14ac:dyDescent="0.35">
      <c r="E3215"/>
      <c r="G3215"/>
    </row>
    <row r="3216" spans="5:7" x14ac:dyDescent="0.35">
      <c r="E3216"/>
      <c r="G3216"/>
    </row>
    <row r="3217" spans="5:7" x14ac:dyDescent="0.35">
      <c r="E3217"/>
      <c r="G3217"/>
    </row>
    <row r="3218" spans="5:7" x14ac:dyDescent="0.35">
      <c r="E3218"/>
      <c r="G3218"/>
    </row>
    <row r="3219" spans="5:7" x14ac:dyDescent="0.35">
      <c r="E3219"/>
      <c r="G3219"/>
    </row>
    <row r="3220" spans="5:7" x14ac:dyDescent="0.35">
      <c r="E3220"/>
      <c r="G3220"/>
    </row>
    <row r="3221" spans="5:7" x14ac:dyDescent="0.35">
      <c r="E3221"/>
      <c r="G3221"/>
    </row>
    <row r="3222" spans="5:7" x14ac:dyDescent="0.35">
      <c r="E3222"/>
      <c r="G3222"/>
    </row>
    <row r="3223" spans="5:7" x14ac:dyDescent="0.35">
      <c r="E3223"/>
      <c r="G3223"/>
    </row>
    <row r="3224" spans="5:7" x14ac:dyDescent="0.35">
      <c r="E3224"/>
      <c r="G3224"/>
    </row>
    <row r="3225" spans="5:7" x14ac:dyDescent="0.35">
      <c r="E3225"/>
      <c r="G3225"/>
    </row>
    <row r="3226" spans="5:7" x14ac:dyDescent="0.35">
      <c r="E3226"/>
      <c r="G3226"/>
    </row>
    <row r="3227" spans="5:7" x14ac:dyDescent="0.35">
      <c r="E3227"/>
      <c r="G3227"/>
    </row>
    <row r="3228" spans="5:7" x14ac:dyDescent="0.35">
      <c r="E3228"/>
      <c r="G3228"/>
    </row>
    <row r="3229" spans="5:7" x14ac:dyDescent="0.35">
      <c r="E3229"/>
      <c r="G3229"/>
    </row>
    <row r="3230" spans="5:7" x14ac:dyDescent="0.35">
      <c r="E3230"/>
      <c r="G3230"/>
    </row>
    <row r="3231" spans="5:7" x14ac:dyDescent="0.35">
      <c r="E3231"/>
      <c r="G3231"/>
    </row>
    <row r="3232" spans="5:7" x14ac:dyDescent="0.35">
      <c r="E3232"/>
      <c r="G3232"/>
    </row>
    <row r="3233" spans="5:7" x14ac:dyDescent="0.35">
      <c r="E3233"/>
      <c r="G3233"/>
    </row>
    <row r="3234" spans="5:7" x14ac:dyDescent="0.35">
      <c r="E3234"/>
      <c r="G3234"/>
    </row>
    <row r="3235" spans="5:7" x14ac:dyDescent="0.35">
      <c r="E3235"/>
      <c r="G3235"/>
    </row>
    <row r="3236" spans="5:7" x14ac:dyDescent="0.35">
      <c r="E3236"/>
      <c r="G3236"/>
    </row>
    <row r="3237" spans="5:7" x14ac:dyDescent="0.35">
      <c r="E3237"/>
      <c r="G3237"/>
    </row>
    <row r="3238" spans="5:7" x14ac:dyDescent="0.35">
      <c r="E3238"/>
      <c r="G3238"/>
    </row>
    <row r="3239" spans="5:7" x14ac:dyDescent="0.35">
      <c r="E3239"/>
      <c r="G3239"/>
    </row>
    <row r="3240" spans="5:7" x14ac:dyDescent="0.35">
      <c r="E3240"/>
      <c r="G3240"/>
    </row>
    <row r="3241" spans="5:7" x14ac:dyDescent="0.35">
      <c r="E3241"/>
      <c r="G3241"/>
    </row>
    <row r="3242" spans="5:7" x14ac:dyDescent="0.35">
      <c r="E3242"/>
      <c r="G3242"/>
    </row>
    <row r="3243" spans="5:7" x14ac:dyDescent="0.35">
      <c r="E3243"/>
      <c r="G3243"/>
    </row>
    <row r="3244" spans="5:7" x14ac:dyDescent="0.35">
      <c r="E3244"/>
      <c r="G3244"/>
    </row>
    <row r="3245" spans="5:7" x14ac:dyDescent="0.35">
      <c r="E3245"/>
      <c r="G3245"/>
    </row>
    <row r="3246" spans="5:7" x14ac:dyDescent="0.35">
      <c r="E3246"/>
      <c r="G3246"/>
    </row>
    <row r="3247" spans="5:7" x14ac:dyDescent="0.35">
      <c r="E3247"/>
      <c r="G3247"/>
    </row>
    <row r="3248" spans="5:7" x14ac:dyDescent="0.35">
      <c r="E3248"/>
      <c r="G3248"/>
    </row>
    <row r="3249" spans="5:7" x14ac:dyDescent="0.35">
      <c r="E3249"/>
      <c r="G3249"/>
    </row>
    <row r="3250" spans="5:7" x14ac:dyDescent="0.35">
      <c r="E3250"/>
      <c r="G3250"/>
    </row>
    <row r="3251" spans="5:7" x14ac:dyDescent="0.35">
      <c r="E3251"/>
      <c r="G3251"/>
    </row>
    <row r="3252" spans="5:7" x14ac:dyDescent="0.35">
      <c r="E3252"/>
      <c r="G3252"/>
    </row>
    <row r="3253" spans="5:7" x14ac:dyDescent="0.35">
      <c r="E3253"/>
      <c r="G3253"/>
    </row>
    <row r="3254" spans="5:7" x14ac:dyDescent="0.35">
      <c r="E3254"/>
      <c r="G3254"/>
    </row>
    <row r="3255" spans="5:7" x14ac:dyDescent="0.35">
      <c r="E3255"/>
      <c r="G3255"/>
    </row>
    <row r="3256" spans="5:7" x14ac:dyDescent="0.35">
      <c r="E3256"/>
      <c r="G3256"/>
    </row>
    <row r="3257" spans="5:7" x14ac:dyDescent="0.35">
      <c r="E3257"/>
      <c r="G3257"/>
    </row>
    <row r="3258" spans="5:7" x14ac:dyDescent="0.35">
      <c r="E3258"/>
      <c r="G3258"/>
    </row>
    <row r="3259" spans="5:7" x14ac:dyDescent="0.35">
      <c r="E3259"/>
      <c r="G3259"/>
    </row>
    <row r="3260" spans="5:7" x14ac:dyDescent="0.35">
      <c r="E3260"/>
      <c r="G3260"/>
    </row>
    <row r="3261" spans="5:7" x14ac:dyDescent="0.35">
      <c r="E3261"/>
      <c r="G3261"/>
    </row>
    <row r="3262" spans="5:7" x14ac:dyDescent="0.35">
      <c r="E3262"/>
      <c r="G3262"/>
    </row>
    <row r="3263" spans="5:7" x14ac:dyDescent="0.35">
      <c r="E3263"/>
      <c r="G3263"/>
    </row>
    <row r="3264" spans="5:7" x14ac:dyDescent="0.35">
      <c r="E3264"/>
      <c r="G3264"/>
    </row>
    <row r="3265" spans="5:7" x14ac:dyDescent="0.35">
      <c r="E3265"/>
      <c r="G3265"/>
    </row>
    <row r="3266" spans="5:7" x14ac:dyDescent="0.35">
      <c r="E3266"/>
      <c r="G3266"/>
    </row>
    <row r="3267" spans="5:7" x14ac:dyDescent="0.35">
      <c r="E3267"/>
      <c r="G3267"/>
    </row>
    <row r="3268" spans="5:7" x14ac:dyDescent="0.35">
      <c r="E3268"/>
      <c r="G3268"/>
    </row>
    <row r="3269" spans="5:7" x14ac:dyDescent="0.35">
      <c r="E3269"/>
      <c r="G3269"/>
    </row>
    <row r="3270" spans="5:7" x14ac:dyDescent="0.35">
      <c r="E3270"/>
      <c r="G3270"/>
    </row>
    <row r="3271" spans="5:7" x14ac:dyDescent="0.35">
      <c r="E3271"/>
      <c r="G3271"/>
    </row>
    <row r="3272" spans="5:7" x14ac:dyDescent="0.35">
      <c r="E3272"/>
      <c r="G3272"/>
    </row>
    <row r="3273" spans="5:7" x14ac:dyDescent="0.35">
      <c r="E3273"/>
      <c r="G3273"/>
    </row>
    <row r="3274" spans="5:7" x14ac:dyDescent="0.35">
      <c r="E3274"/>
      <c r="G3274"/>
    </row>
    <row r="3275" spans="5:7" x14ac:dyDescent="0.35">
      <c r="E3275"/>
      <c r="G3275"/>
    </row>
    <row r="3276" spans="5:7" x14ac:dyDescent="0.35">
      <c r="E3276"/>
      <c r="G3276"/>
    </row>
    <row r="3277" spans="5:7" x14ac:dyDescent="0.35">
      <c r="E3277"/>
      <c r="G3277"/>
    </row>
    <row r="3278" spans="5:7" x14ac:dyDescent="0.35">
      <c r="E3278"/>
      <c r="G3278"/>
    </row>
    <row r="3279" spans="5:7" x14ac:dyDescent="0.35">
      <c r="E3279"/>
      <c r="G3279"/>
    </row>
    <row r="3280" spans="5:7" x14ac:dyDescent="0.35">
      <c r="E3280"/>
      <c r="G3280"/>
    </row>
    <row r="3281" spans="5:7" x14ac:dyDescent="0.35">
      <c r="E3281"/>
      <c r="G3281"/>
    </row>
    <row r="3282" spans="5:7" x14ac:dyDescent="0.35">
      <c r="E3282"/>
      <c r="G3282"/>
    </row>
    <row r="3283" spans="5:7" x14ac:dyDescent="0.35">
      <c r="E3283"/>
      <c r="G3283"/>
    </row>
    <row r="3284" spans="5:7" x14ac:dyDescent="0.35">
      <c r="E3284"/>
      <c r="G3284"/>
    </row>
    <row r="3285" spans="5:7" x14ac:dyDescent="0.35">
      <c r="E3285"/>
      <c r="G3285"/>
    </row>
    <row r="3286" spans="5:7" x14ac:dyDescent="0.35">
      <c r="E3286"/>
      <c r="G3286"/>
    </row>
    <row r="3287" spans="5:7" x14ac:dyDescent="0.35">
      <c r="E3287"/>
      <c r="G3287"/>
    </row>
    <row r="3288" spans="5:7" x14ac:dyDescent="0.35">
      <c r="E3288"/>
      <c r="G3288"/>
    </row>
    <row r="3289" spans="5:7" x14ac:dyDescent="0.35">
      <c r="E3289"/>
      <c r="G3289"/>
    </row>
    <row r="3290" spans="5:7" x14ac:dyDescent="0.35">
      <c r="E3290"/>
      <c r="G3290"/>
    </row>
    <row r="3291" spans="5:7" x14ac:dyDescent="0.35">
      <c r="E3291"/>
      <c r="G3291"/>
    </row>
    <row r="3292" spans="5:7" x14ac:dyDescent="0.35">
      <c r="E3292"/>
      <c r="G3292"/>
    </row>
    <row r="3293" spans="5:7" x14ac:dyDescent="0.35">
      <c r="E3293"/>
      <c r="G3293"/>
    </row>
    <row r="3294" spans="5:7" x14ac:dyDescent="0.35">
      <c r="E3294"/>
      <c r="G3294"/>
    </row>
    <row r="3295" spans="5:7" x14ac:dyDescent="0.35">
      <c r="E3295"/>
      <c r="G3295"/>
    </row>
    <row r="3296" spans="5:7" x14ac:dyDescent="0.35">
      <c r="E3296"/>
      <c r="G3296"/>
    </row>
    <row r="3297" spans="5:7" x14ac:dyDescent="0.35">
      <c r="E3297"/>
      <c r="G3297"/>
    </row>
    <row r="3298" spans="5:7" x14ac:dyDescent="0.35">
      <c r="E3298"/>
      <c r="G3298"/>
    </row>
    <row r="3299" spans="5:7" x14ac:dyDescent="0.35">
      <c r="E3299"/>
      <c r="G3299"/>
    </row>
    <row r="3300" spans="5:7" x14ac:dyDescent="0.35">
      <c r="E3300"/>
      <c r="G3300"/>
    </row>
    <row r="3301" spans="5:7" x14ac:dyDescent="0.35">
      <c r="E3301"/>
      <c r="G3301"/>
    </row>
    <row r="3302" spans="5:7" x14ac:dyDescent="0.35">
      <c r="E3302"/>
      <c r="G3302"/>
    </row>
    <row r="3303" spans="5:7" x14ac:dyDescent="0.35">
      <c r="E3303"/>
      <c r="G3303"/>
    </row>
    <row r="3304" spans="5:7" x14ac:dyDescent="0.35">
      <c r="E3304"/>
      <c r="G3304"/>
    </row>
    <row r="3305" spans="5:7" x14ac:dyDescent="0.35">
      <c r="E3305"/>
      <c r="G3305"/>
    </row>
    <row r="3306" spans="5:7" x14ac:dyDescent="0.35">
      <c r="E3306"/>
      <c r="G3306"/>
    </row>
    <row r="3307" spans="5:7" x14ac:dyDescent="0.35">
      <c r="E3307"/>
      <c r="G3307"/>
    </row>
    <row r="3308" spans="5:7" x14ac:dyDescent="0.35">
      <c r="E3308"/>
      <c r="G3308"/>
    </row>
    <row r="3309" spans="5:7" x14ac:dyDescent="0.35">
      <c r="E3309"/>
      <c r="G3309"/>
    </row>
    <row r="3310" spans="5:7" x14ac:dyDescent="0.35">
      <c r="E3310"/>
      <c r="G3310"/>
    </row>
    <row r="3311" spans="5:7" x14ac:dyDescent="0.35">
      <c r="E3311"/>
      <c r="G3311"/>
    </row>
    <row r="3312" spans="5:7" x14ac:dyDescent="0.35">
      <c r="E3312"/>
      <c r="G3312"/>
    </row>
    <row r="3313" spans="5:7" x14ac:dyDescent="0.35">
      <c r="E3313"/>
      <c r="G3313"/>
    </row>
    <row r="3314" spans="5:7" x14ac:dyDescent="0.35">
      <c r="E3314"/>
      <c r="G3314"/>
    </row>
    <row r="3315" spans="5:7" x14ac:dyDescent="0.35">
      <c r="E3315"/>
      <c r="G3315"/>
    </row>
    <row r="3316" spans="5:7" x14ac:dyDescent="0.35">
      <c r="E3316"/>
      <c r="G3316"/>
    </row>
    <row r="3317" spans="5:7" x14ac:dyDescent="0.35">
      <c r="E3317"/>
      <c r="G3317"/>
    </row>
    <row r="3318" spans="5:7" x14ac:dyDescent="0.35">
      <c r="E3318"/>
      <c r="G3318"/>
    </row>
    <row r="3319" spans="5:7" x14ac:dyDescent="0.35">
      <c r="E3319"/>
      <c r="G3319"/>
    </row>
    <row r="3320" spans="5:7" x14ac:dyDescent="0.35">
      <c r="E3320"/>
      <c r="G3320"/>
    </row>
    <row r="3321" spans="5:7" x14ac:dyDescent="0.35">
      <c r="E3321"/>
      <c r="G3321"/>
    </row>
    <row r="3322" spans="5:7" x14ac:dyDescent="0.35">
      <c r="E3322"/>
      <c r="G3322"/>
    </row>
    <row r="3323" spans="5:7" x14ac:dyDescent="0.35">
      <c r="E3323"/>
      <c r="G3323"/>
    </row>
    <row r="3324" spans="5:7" x14ac:dyDescent="0.35">
      <c r="E3324"/>
      <c r="G3324"/>
    </row>
    <row r="3325" spans="5:7" x14ac:dyDescent="0.35">
      <c r="E3325"/>
      <c r="G3325"/>
    </row>
    <row r="3326" spans="5:7" x14ac:dyDescent="0.35">
      <c r="E3326"/>
      <c r="G3326"/>
    </row>
    <row r="3327" spans="5:7" x14ac:dyDescent="0.35">
      <c r="E3327"/>
      <c r="G3327"/>
    </row>
    <row r="3328" spans="5:7" x14ac:dyDescent="0.35">
      <c r="E3328"/>
      <c r="G3328"/>
    </row>
    <row r="3329" spans="5:7" x14ac:dyDescent="0.35">
      <c r="E3329"/>
      <c r="G3329"/>
    </row>
    <row r="3330" spans="5:7" x14ac:dyDescent="0.35">
      <c r="E3330"/>
      <c r="G3330"/>
    </row>
    <row r="3331" spans="5:7" x14ac:dyDescent="0.35">
      <c r="E3331"/>
      <c r="G3331"/>
    </row>
    <row r="3332" spans="5:7" x14ac:dyDescent="0.35">
      <c r="E3332"/>
      <c r="G3332"/>
    </row>
    <row r="3333" spans="5:7" x14ac:dyDescent="0.35">
      <c r="E3333"/>
      <c r="G3333"/>
    </row>
    <row r="3334" spans="5:7" x14ac:dyDescent="0.35">
      <c r="E3334"/>
      <c r="G3334"/>
    </row>
    <row r="3335" spans="5:7" x14ac:dyDescent="0.35">
      <c r="E3335"/>
      <c r="G3335"/>
    </row>
    <row r="3336" spans="5:7" x14ac:dyDescent="0.35">
      <c r="E3336"/>
      <c r="G3336"/>
    </row>
    <row r="3337" spans="5:7" x14ac:dyDescent="0.35">
      <c r="E3337"/>
      <c r="G3337"/>
    </row>
    <row r="3338" spans="5:7" x14ac:dyDescent="0.35">
      <c r="E3338"/>
      <c r="G3338"/>
    </row>
    <row r="3339" spans="5:7" x14ac:dyDescent="0.35">
      <c r="E3339"/>
      <c r="G3339"/>
    </row>
    <row r="3340" spans="5:7" x14ac:dyDescent="0.35">
      <c r="E3340"/>
      <c r="G3340"/>
    </row>
    <row r="3341" spans="5:7" x14ac:dyDescent="0.35">
      <c r="E3341"/>
      <c r="G3341"/>
    </row>
    <row r="3342" spans="5:7" x14ac:dyDescent="0.35">
      <c r="E3342"/>
      <c r="G3342"/>
    </row>
    <row r="3343" spans="5:7" x14ac:dyDescent="0.35">
      <c r="E3343"/>
      <c r="G3343"/>
    </row>
    <row r="3344" spans="5:7" x14ac:dyDescent="0.35">
      <c r="E3344"/>
      <c r="G3344"/>
    </row>
    <row r="3345" spans="5:7" x14ac:dyDescent="0.35">
      <c r="E3345"/>
      <c r="G3345"/>
    </row>
    <row r="3346" spans="5:7" x14ac:dyDescent="0.35">
      <c r="E3346"/>
      <c r="G3346"/>
    </row>
    <row r="3347" spans="5:7" x14ac:dyDescent="0.35">
      <c r="E3347"/>
      <c r="G3347"/>
    </row>
    <row r="3348" spans="5:7" x14ac:dyDescent="0.35">
      <c r="E3348"/>
      <c r="G3348"/>
    </row>
    <row r="3349" spans="5:7" x14ac:dyDescent="0.35">
      <c r="E3349"/>
      <c r="G3349"/>
    </row>
    <row r="3350" spans="5:7" x14ac:dyDescent="0.35">
      <c r="E3350"/>
      <c r="G3350"/>
    </row>
    <row r="3351" spans="5:7" x14ac:dyDescent="0.35">
      <c r="E3351"/>
      <c r="G3351"/>
    </row>
    <row r="3352" spans="5:7" x14ac:dyDescent="0.35">
      <c r="E3352"/>
      <c r="G3352"/>
    </row>
    <row r="3353" spans="5:7" x14ac:dyDescent="0.35">
      <c r="E3353"/>
      <c r="G3353"/>
    </row>
    <row r="3354" spans="5:7" x14ac:dyDescent="0.35">
      <c r="E3354"/>
      <c r="G3354"/>
    </row>
    <row r="3355" spans="5:7" x14ac:dyDescent="0.35">
      <c r="E3355"/>
      <c r="G3355"/>
    </row>
    <row r="3356" spans="5:7" x14ac:dyDescent="0.35">
      <c r="E3356"/>
      <c r="G3356"/>
    </row>
    <row r="3357" spans="5:7" x14ac:dyDescent="0.35">
      <c r="E3357"/>
      <c r="G3357"/>
    </row>
    <row r="3358" spans="5:7" x14ac:dyDescent="0.35">
      <c r="E3358"/>
      <c r="G3358"/>
    </row>
    <row r="3359" spans="5:7" x14ac:dyDescent="0.35">
      <c r="E3359"/>
      <c r="G3359"/>
    </row>
    <row r="3360" spans="5:7" x14ac:dyDescent="0.35">
      <c r="E3360"/>
      <c r="G3360"/>
    </row>
    <row r="3361" spans="5:7" x14ac:dyDescent="0.35">
      <c r="E3361"/>
      <c r="G3361"/>
    </row>
    <row r="3362" spans="5:7" x14ac:dyDescent="0.35">
      <c r="E3362"/>
      <c r="G3362"/>
    </row>
    <row r="3363" spans="5:7" x14ac:dyDescent="0.35">
      <c r="E3363"/>
      <c r="G3363"/>
    </row>
    <row r="3364" spans="5:7" x14ac:dyDescent="0.35">
      <c r="E3364"/>
      <c r="G3364"/>
    </row>
    <row r="3365" spans="5:7" x14ac:dyDescent="0.35">
      <c r="E3365"/>
      <c r="G3365"/>
    </row>
    <row r="3366" spans="5:7" x14ac:dyDescent="0.35">
      <c r="E3366"/>
      <c r="G3366"/>
    </row>
    <row r="3367" spans="5:7" x14ac:dyDescent="0.35">
      <c r="E3367"/>
      <c r="G3367"/>
    </row>
    <row r="3368" spans="5:7" x14ac:dyDescent="0.35">
      <c r="E3368"/>
      <c r="G3368"/>
    </row>
    <row r="3369" spans="5:7" x14ac:dyDescent="0.35">
      <c r="E3369"/>
      <c r="G3369"/>
    </row>
    <row r="3370" spans="5:7" x14ac:dyDescent="0.35">
      <c r="E3370"/>
      <c r="G3370"/>
    </row>
    <row r="3371" spans="5:7" x14ac:dyDescent="0.35">
      <c r="E3371"/>
      <c r="G3371"/>
    </row>
    <row r="3372" spans="5:7" x14ac:dyDescent="0.35">
      <c r="E3372"/>
      <c r="G3372"/>
    </row>
    <row r="3373" spans="5:7" x14ac:dyDescent="0.35">
      <c r="E3373"/>
      <c r="G3373"/>
    </row>
    <row r="3374" spans="5:7" x14ac:dyDescent="0.35">
      <c r="E3374"/>
      <c r="G3374"/>
    </row>
    <row r="3375" spans="5:7" x14ac:dyDescent="0.35">
      <c r="E3375"/>
      <c r="G3375"/>
    </row>
    <row r="3376" spans="5:7" x14ac:dyDescent="0.35">
      <c r="E3376"/>
      <c r="G3376"/>
    </row>
    <row r="3377" spans="5:7" x14ac:dyDescent="0.35">
      <c r="E3377"/>
      <c r="G3377"/>
    </row>
    <row r="3378" spans="5:7" x14ac:dyDescent="0.35">
      <c r="E3378"/>
      <c r="G3378"/>
    </row>
    <row r="3379" spans="5:7" x14ac:dyDescent="0.35">
      <c r="E3379"/>
      <c r="G3379"/>
    </row>
    <row r="3380" spans="5:7" x14ac:dyDescent="0.35">
      <c r="E3380"/>
      <c r="G3380"/>
    </row>
    <row r="3381" spans="5:7" x14ac:dyDescent="0.35">
      <c r="E3381"/>
      <c r="G3381"/>
    </row>
    <row r="3382" spans="5:7" x14ac:dyDescent="0.35">
      <c r="E3382"/>
      <c r="G3382"/>
    </row>
    <row r="3383" spans="5:7" x14ac:dyDescent="0.35">
      <c r="E3383"/>
      <c r="G3383"/>
    </row>
    <row r="3384" spans="5:7" x14ac:dyDescent="0.35">
      <c r="E3384"/>
      <c r="G3384"/>
    </row>
    <row r="3385" spans="5:7" x14ac:dyDescent="0.35">
      <c r="E3385"/>
      <c r="G3385"/>
    </row>
    <row r="3386" spans="5:7" x14ac:dyDescent="0.35">
      <c r="E3386"/>
      <c r="G3386"/>
    </row>
    <row r="3387" spans="5:7" x14ac:dyDescent="0.35">
      <c r="E3387"/>
      <c r="G3387"/>
    </row>
    <row r="3388" spans="5:7" x14ac:dyDescent="0.35">
      <c r="E3388"/>
      <c r="G3388"/>
    </row>
    <row r="3389" spans="5:7" x14ac:dyDescent="0.35">
      <c r="E3389"/>
      <c r="G3389"/>
    </row>
    <row r="3390" spans="5:7" x14ac:dyDescent="0.35">
      <c r="E3390"/>
      <c r="G3390"/>
    </row>
    <row r="3391" spans="5:7" x14ac:dyDescent="0.35">
      <c r="E3391"/>
      <c r="G3391"/>
    </row>
    <row r="3392" spans="5:7" x14ac:dyDescent="0.35">
      <c r="E3392"/>
      <c r="G3392"/>
    </row>
    <row r="3393" spans="5:7" x14ac:dyDescent="0.35">
      <c r="E3393"/>
      <c r="G3393"/>
    </row>
    <row r="3394" spans="5:7" x14ac:dyDescent="0.35">
      <c r="E3394"/>
      <c r="G3394"/>
    </row>
    <row r="3395" spans="5:7" x14ac:dyDescent="0.35">
      <c r="E3395"/>
      <c r="G3395"/>
    </row>
    <row r="3396" spans="5:7" x14ac:dyDescent="0.35">
      <c r="E3396"/>
      <c r="G3396"/>
    </row>
    <row r="3397" spans="5:7" x14ac:dyDescent="0.35">
      <c r="E3397"/>
      <c r="G3397"/>
    </row>
    <row r="3398" spans="5:7" x14ac:dyDescent="0.35">
      <c r="E3398"/>
      <c r="G3398"/>
    </row>
    <row r="3399" spans="5:7" x14ac:dyDescent="0.35">
      <c r="E3399"/>
      <c r="G3399"/>
    </row>
    <row r="3400" spans="5:7" x14ac:dyDescent="0.35">
      <c r="E3400"/>
      <c r="G3400"/>
    </row>
    <row r="3401" spans="5:7" x14ac:dyDescent="0.35">
      <c r="E3401"/>
      <c r="G3401"/>
    </row>
    <row r="3402" spans="5:7" x14ac:dyDescent="0.35">
      <c r="E3402"/>
      <c r="G3402"/>
    </row>
    <row r="3403" spans="5:7" x14ac:dyDescent="0.35">
      <c r="E3403"/>
      <c r="G3403"/>
    </row>
    <row r="3404" spans="5:7" x14ac:dyDescent="0.35">
      <c r="E3404"/>
      <c r="G3404"/>
    </row>
    <row r="3405" spans="5:7" x14ac:dyDescent="0.35">
      <c r="E3405"/>
      <c r="G3405"/>
    </row>
    <row r="3406" spans="5:7" x14ac:dyDescent="0.35">
      <c r="E3406"/>
      <c r="G3406"/>
    </row>
    <row r="3407" spans="5:7" x14ac:dyDescent="0.35">
      <c r="E3407"/>
      <c r="G3407"/>
    </row>
    <row r="3408" spans="5:7" x14ac:dyDescent="0.35">
      <c r="E3408"/>
      <c r="G3408"/>
    </row>
    <row r="3409" spans="5:7" x14ac:dyDescent="0.35">
      <c r="E3409"/>
      <c r="G3409"/>
    </row>
    <row r="3410" spans="5:7" x14ac:dyDescent="0.35">
      <c r="E3410"/>
      <c r="G3410"/>
    </row>
    <row r="3411" spans="5:7" x14ac:dyDescent="0.35">
      <c r="E3411"/>
      <c r="G3411"/>
    </row>
    <row r="3412" spans="5:7" x14ac:dyDescent="0.35">
      <c r="E3412"/>
      <c r="G3412"/>
    </row>
    <row r="3413" spans="5:7" x14ac:dyDescent="0.35">
      <c r="E3413"/>
      <c r="G3413"/>
    </row>
    <row r="3414" spans="5:7" x14ac:dyDescent="0.35">
      <c r="E3414"/>
      <c r="G3414"/>
    </row>
    <row r="3415" spans="5:7" x14ac:dyDescent="0.35">
      <c r="E3415"/>
      <c r="G3415"/>
    </row>
    <row r="3416" spans="5:7" x14ac:dyDescent="0.35">
      <c r="E3416"/>
      <c r="G3416"/>
    </row>
    <row r="3417" spans="5:7" x14ac:dyDescent="0.35">
      <c r="E3417"/>
      <c r="G3417"/>
    </row>
    <row r="3418" spans="5:7" x14ac:dyDescent="0.35">
      <c r="E3418"/>
      <c r="G3418"/>
    </row>
    <row r="3419" spans="5:7" x14ac:dyDescent="0.35">
      <c r="E3419"/>
      <c r="G3419"/>
    </row>
    <row r="3420" spans="5:7" x14ac:dyDescent="0.35">
      <c r="E3420"/>
      <c r="G3420"/>
    </row>
    <row r="3421" spans="5:7" x14ac:dyDescent="0.35">
      <c r="E3421"/>
      <c r="G3421"/>
    </row>
    <row r="3422" spans="5:7" x14ac:dyDescent="0.35">
      <c r="E3422"/>
      <c r="G3422"/>
    </row>
    <row r="3423" spans="5:7" x14ac:dyDescent="0.35">
      <c r="E3423"/>
      <c r="G3423"/>
    </row>
    <row r="3424" spans="5:7" x14ac:dyDescent="0.35">
      <c r="E3424"/>
      <c r="G3424"/>
    </row>
    <row r="3425" spans="5:7" x14ac:dyDescent="0.35">
      <c r="E3425"/>
      <c r="G3425"/>
    </row>
    <row r="3426" spans="5:7" x14ac:dyDescent="0.35">
      <c r="E3426"/>
      <c r="G3426"/>
    </row>
    <row r="3427" spans="5:7" x14ac:dyDescent="0.35">
      <c r="E3427"/>
      <c r="G3427"/>
    </row>
    <row r="3428" spans="5:7" x14ac:dyDescent="0.35">
      <c r="E3428"/>
      <c r="G3428"/>
    </row>
    <row r="3429" spans="5:7" x14ac:dyDescent="0.35">
      <c r="E3429"/>
      <c r="G3429"/>
    </row>
    <row r="3430" spans="5:7" x14ac:dyDescent="0.35">
      <c r="E3430"/>
      <c r="G3430"/>
    </row>
    <row r="3431" spans="5:7" x14ac:dyDescent="0.35">
      <c r="E3431"/>
      <c r="G3431"/>
    </row>
    <row r="3432" spans="5:7" x14ac:dyDescent="0.35">
      <c r="E3432"/>
      <c r="G3432"/>
    </row>
    <row r="3433" spans="5:7" x14ac:dyDescent="0.35">
      <c r="E3433"/>
      <c r="G3433"/>
    </row>
    <row r="3434" spans="5:7" x14ac:dyDescent="0.35">
      <c r="E3434"/>
      <c r="G3434"/>
    </row>
    <row r="3435" spans="5:7" x14ac:dyDescent="0.35">
      <c r="E3435"/>
      <c r="G3435"/>
    </row>
    <row r="3436" spans="5:7" x14ac:dyDescent="0.35">
      <c r="E3436"/>
      <c r="G3436"/>
    </row>
    <row r="3437" spans="5:7" x14ac:dyDescent="0.35">
      <c r="E3437"/>
      <c r="G3437"/>
    </row>
    <row r="3438" spans="5:7" x14ac:dyDescent="0.35">
      <c r="E3438"/>
      <c r="G3438"/>
    </row>
    <row r="3439" spans="5:7" x14ac:dyDescent="0.35">
      <c r="E3439"/>
      <c r="G3439"/>
    </row>
    <row r="3440" spans="5:7" x14ac:dyDescent="0.35">
      <c r="E3440"/>
      <c r="G3440"/>
    </row>
    <row r="3441" spans="5:7" x14ac:dyDescent="0.35">
      <c r="E3441"/>
      <c r="G3441"/>
    </row>
    <row r="3442" spans="5:7" x14ac:dyDescent="0.35">
      <c r="E3442"/>
      <c r="G3442"/>
    </row>
    <row r="3443" spans="5:7" x14ac:dyDescent="0.35">
      <c r="E3443"/>
      <c r="G3443"/>
    </row>
    <row r="3444" spans="5:7" x14ac:dyDescent="0.35">
      <c r="E3444"/>
      <c r="G3444"/>
    </row>
    <row r="3445" spans="5:7" x14ac:dyDescent="0.35">
      <c r="E3445"/>
      <c r="G3445"/>
    </row>
    <row r="3446" spans="5:7" x14ac:dyDescent="0.35">
      <c r="E3446"/>
      <c r="G3446"/>
    </row>
    <row r="3447" spans="5:7" x14ac:dyDescent="0.35">
      <c r="E3447"/>
      <c r="G3447"/>
    </row>
    <row r="3448" spans="5:7" x14ac:dyDescent="0.35">
      <c r="E3448"/>
      <c r="G3448"/>
    </row>
    <row r="3449" spans="5:7" x14ac:dyDescent="0.35">
      <c r="E3449"/>
      <c r="G3449"/>
    </row>
    <row r="3450" spans="5:7" x14ac:dyDescent="0.35">
      <c r="E3450"/>
      <c r="G3450"/>
    </row>
    <row r="3451" spans="5:7" x14ac:dyDescent="0.35">
      <c r="E3451"/>
      <c r="G3451"/>
    </row>
    <row r="3452" spans="5:7" x14ac:dyDescent="0.35">
      <c r="E3452"/>
      <c r="G3452"/>
    </row>
    <row r="3453" spans="5:7" x14ac:dyDescent="0.35">
      <c r="E3453"/>
      <c r="G3453"/>
    </row>
    <row r="3454" spans="5:7" x14ac:dyDescent="0.35">
      <c r="E3454"/>
      <c r="G3454"/>
    </row>
    <row r="3455" spans="5:7" x14ac:dyDescent="0.35">
      <c r="E3455"/>
      <c r="G3455"/>
    </row>
    <row r="3456" spans="5:7" x14ac:dyDescent="0.35">
      <c r="E3456"/>
      <c r="G3456"/>
    </row>
    <row r="3457" spans="5:7" x14ac:dyDescent="0.35">
      <c r="E3457"/>
      <c r="G3457"/>
    </row>
    <row r="3458" spans="5:7" x14ac:dyDescent="0.35">
      <c r="E3458"/>
      <c r="G3458"/>
    </row>
    <row r="3459" spans="5:7" x14ac:dyDescent="0.35">
      <c r="E3459"/>
      <c r="G3459"/>
    </row>
    <row r="3460" spans="5:7" x14ac:dyDescent="0.35">
      <c r="E3460"/>
      <c r="G3460"/>
    </row>
    <row r="3461" spans="5:7" x14ac:dyDescent="0.35">
      <c r="E3461"/>
      <c r="G3461"/>
    </row>
    <row r="3462" spans="5:7" x14ac:dyDescent="0.35">
      <c r="E3462"/>
      <c r="G3462"/>
    </row>
    <row r="3463" spans="5:7" x14ac:dyDescent="0.35">
      <c r="E3463"/>
      <c r="G3463"/>
    </row>
    <row r="3464" spans="5:7" x14ac:dyDescent="0.35">
      <c r="E3464"/>
      <c r="G3464"/>
    </row>
    <row r="3465" spans="5:7" x14ac:dyDescent="0.35">
      <c r="E3465"/>
      <c r="G3465"/>
    </row>
    <row r="3466" spans="5:7" x14ac:dyDescent="0.35">
      <c r="E3466"/>
      <c r="G3466"/>
    </row>
    <row r="3467" spans="5:7" x14ac:dyDescent="0.35">
      <c r="E3467"/>
      <c r="G3467"/>
    </row>
    <row r="3468" spans="5:7" x14ac:dyDescent="0.35">
      <c r="E3468"/>
      <c r="G3468"/>
    </row>
    <row r="3469" spans="5:7" x14ac:dyDescent="0.35">
      <c r="E3469"/>
      <c r="G3469"/>
    </row>
    <row r="3470" spans="5:7" x14ac:dyDescent="0.35">
      <c r="E3470"/>
      <c r="G3470"/>
    </row>
    <row r="3471" spans="5:7" x14ac:dyDescent="0.35">
      <c r="E3471"/>
      <c r="G3471"/>
    </row>
    <row r="3472" spans="5:7" x14ac:dyDescent="0.35">
      <c r="E3472"/>
      <c r="G3472"/>
    </row>
    <row r="3473" spans="5:7" x14ac:dyDescent="0.35">
      <c r="E3473"/>
      <c r="G3473"/>
    </row>
    <row r="3474" spans="5:7" x14ac:dyDescent="0.35">
      <c r="E3474"/>
      <c r="G3474"/>
    </row>
    <row r="3475" spans="5:7" x14ac:dyDescent="0.35">
      <c r="E3475"/>
      <c r="G3475"/>
    </row>
    <row r="3476" spans="5:7" x14ac:dyDescent="0.35">
      <c r="E3476"/>
      <c r="G3476"/>
    </row>
    <row r="3477" spans="5:7" x14ac:dyDescent="0.35">
      <c r="E3477"/>
      <c r="G3477"/>
    </row>
    <row r="3478" spans="5:7" x14ac:dyDescent="0.35">
      <c r="E3478"/>
      <c r="G3478"/>
    </row>
    <row r="3479" spans="5:7" x14ac:dyDescent="0.35">
      <c r="E3479"/>
      <c r="G3479"/>
    </row>
    <row r="3480" spans="5:7" x14ac:dyDescent="0.35">
      <c r="E3480"/>
      <c r="G3480"/>
    </row>
    <row r="3481" spans="5:7" x14ac:dyDescent="0.35">
      <c r="E3481"/>
      <c r="G3481"/>
    </row>
    <row r="3482" spans="5:7" x14ac:dyDescent="0.35">
      <c r="E3482"/>
      <c r="G3482"/>
    </row>
    <row r="3483" spans="5:7" x14ac:dyDescent="0.35">
      <c r="E3483"/>
      <c r="G3483"/>
    </row>
    <row r="3484" spans="5:7" x14ac:dyDescent="0.35">
      <c r="E3484"/>
      <c r="G3484"/>
    </row>
    <row r="3485" spans="5:7" x14ac:dyDescent="0.35">
      <c r="E3485"/>
      <c r="G3485"/>
    </row>
    <row r="3486" spans="5:7" x14ac:dyDescent="0.35">
      <c r="E3486"/>
      <c r="G3486"/>
    </row>
    <row r="3487" spans="5:7" x14ac:dyDescent="0.35">
      <c r="E3487"/>
      <c r="G3487"/>
    </row>
    <row r="3488" spans="5:7" x14ac:dyDescent="0.35">
      <c r="E3488"/>
      <c r="G3488"/>
    </row>
    <row r="3489" spans="5:7" x14ac:dyDescent="0.35">
      <c r="E3489"/>
      <c r="G3489"/>
    </row>
    <row r="3490" spans="5:7" x14ac:dyDescent="0.35">
      <c r="E3490"/>
      <c r="G3490"/>
    </row>
    <row r="3491" spans="5:7" x14ac:dyDescent="0.35">
      <c r="E3491"/>
      <c r="G3491"/>
    </row>
    <row r="3492" spans="5:7" x14ac:dyDescent="0.35">
      <c r="E3492"/>
      <c r="G3492"/>
    </row>
    <row r="3493" spans="5:7" x14ac:dyDescent="0.35">
      <c r="E3493"/>
      <c r="G3493"/>
    </row>
    <row r="3494" spans="5:7" x14ac:dyDescent="0.35">
      <c r="E3494"/>
      <c r="G3494"/>
    </row>
    <row r="3495" spans="5:7" x14ac:dyDescent="0.35">
      <c r="E3495"/>
      <c r="G3495"/>
    </row>
    <row r="3496" spans="5:7" x14ac:dyDescent="0.35">
      <c r="E3496"/>
      <c r="G3496"/>
    </row>
    <row r="3497" spans="5:7" x14ac:dyDescent="0.35">
      <c r="E3497"/>
      <c r="G3497"/>
    </row>
    <row r="3498" spans="5:7" x14ac:dyDescent="0.35">
      <c r="E3498"/>
      <c r="G3498"/>
    </row>
    <row r="3499" spans="5:7" x14ac:dyDescent="0.35">
      <c r="E3499"/>
      <c r="G3499"/>
    </row>
    <row r="3500" spans="5:7" x14ac:dyDescent="0.35">
      <c r="E3500"/>
      <c r="G3500"/>
    </row>
    <row r="3501" spans="5:7" x14ac:dyDescent="0.35">
      <c r="E3501"/>
      <c r="G3501"/>
    </row>
    <row r="3502" spans="5:7" x14ac:dyDescent="0.35">
      <c r="E3502"/>
      <c r="G3502"/>
    </row>
    <row r="3503" spans="5:7" x14ac:dyDescent="0.35">
      <c r="E3503"/>
      <c r="G3503"/>
    </row>
    <row r="3504" spans="5:7" x14ac:dyDescent="0.35">
      <c r="E3504"/>
      <c r="G3504"/>
    </row>
    <row r="3505" spans="5:7" x14ac:dyDescent="0.35">
      <c r="E3505"/>
      <c r="G3505"/>
    </row>
    <row r="3506" spans="5:7" x14ac:dyDescent="0.35">
      <c r="E3506"/>
      <c r="G3506"/>
    </row>
    <row r="3507" spans="5:7" x14ac:dyDescent="0.35">
      <c r="E3507"/>
      <c r="G3507"/>
    </row>
    <row r="3508" spans="5:7" x14ac:dyDescent="0.35">
      <c r="E3508"/>
      <c r="G3508"/>
    </row>
    <row r="3509" spans="5:7" x14ac:dyDescent="0.35">
      <c r="E3509"/>
      <c r="G3509"/>
    </row>
    <row r="3510" spans="5:7" x14ac:dyDescent="0.35">
      <c r="E3510"/>
      <c r="G3510"/>
    </row>
    <row r="3511" spans="5:7" x14ac:dyDescent="0.35">
      <c r="E3511"/>
      <c r="G3511"/>
    </row>
    <row r="3512" spans="5:7" x14ac:dyDescent="0.35">
      <c r="E3512"/>
      <c r="G3512"/>
    </row>
    <row r="3513" spans="5:7" x14ac:dyDescent="0.35">
      <c r="E3513"/>
      <c r="G3513"/>
    </row>
    <row r="3514" spans="5:7" x14ac:dyDescent="0.35">
      <c r="E3514"/>
      <c r="G3514"/>
    </row>
    <row r="3515" spans="5:7" x14ac:dyDescent="0.35">
      <c r="E3515"/>
      <c r="G3515"/>
    </row>
    <row r="3516" spans="5:7" x14ac:dyDescent="0.35">
      <c r="E3516"/>
      <c r="G3516"/>
    </row>
    <row r="3517" spans="5:7" x14ac:dyDescent="0.35">
      <c r="E3517"/>
      <c r="G3517"/>
    </row>
    <row r="3518" spans="5:7" x14ac:dyDescent="0.35">
      <c r="E3518"/>
      <c r="G3518"/>
    </row>
    <row r="3519" spans="5:7" x14ac:dyDescent="0.35">
      <c r="E3519"/>
      <c r="G3519"/>
    </row>
    <row r="3520" spans="5:7" x14ac:dyDescent="0.35">
      <c r="E3520"/>
      <c r="G3520"/>
    </row>
    <row r="3521" spans="5:7" x14ac:dyDescent="0.35">
      <c r="E3521"/>
      <c r="G3521"/>
    </row>
    <row r="3522" spans="5:7" x14ac:dyDescent="0.35">
      <c r="E3522"/>
      <c r="G3522"/>
    </row>
    <row r="3523" spans="5:7" x14ac:dyDescent="0.35">
      <c r="E3523"/>
      <c r="G3523"/>
    </row>
    <row r="3524" spans="5:7" x14ac:dyDescent="0.35">
      <c r="E3524"/>
      <c r="G3524"/>
    </row>
    <row r="3525" spans="5:7" x14ac:dyDescent="0.35">
      <c r="E3525"/>
      <c r="G3525"/>
    </row>
    <row r="3526" spans="5:7" x14ac:dyDescent="0.35">
      <c r="E3526"/>
      <c r="G3526"/>
    </row>
    <row r="3527" spans="5:7" x14ac:dyDescent="0.35">
      <c r="E3527"/>
      <c r="G3527"/>
    </row>
    <row r="3528" spans="5:7" x14ac:dyDescent="0.35">
      <c r="E3528"/>
      <c r="G3528"/>
    </row>
    <row r="3529" spans="5:7" x14ac:dyDescent="0.35">
      <c r="E3529"/>
      <c r="G3529"/>
    </row>
    <row r="3530" spans="5:7" x14ac:dyDescent="0.35">
      <c r="E3530"/>
      <c r="G3530"/>
    </row>
    <row r="3531" spans="5:7" x14ac:dyDescent="0.35">
      <c r="E3531"/>
      <c r="G3531"/>
    </row>
    <row r="3532" spans="5:7" x14ac:dyDescent="0.35">
      <c r="E3532"/>
      <c r="G3532"/>
    </row>
    <row r="3533" spans="5:7" x14ac:dyDescent="0.35">
      <c r="E3533"/>
      <c r="G3533"/>
    </row>
    <row r="3534" spans="5:7" x14ac:dyDescent="0.35">
      <c r="E3534"/>
      <c r="G3534"/>
    </row>
    <row r="3535" spans="5:7" x14ac:dyDescent="0.35">
      <c r="E3535"/>
      <c r="G3535"/>
    </row>
    <row r="3536" spans="5:7" x14ac:dyDescent="0.35">
      <c r="E3536"/>
      <c r="G3536"/>
    </row>
    <row r="3537" spans="5:7" x14ac:dyDescent="0.35">
      <c r="E3537"/>
      <c r="G3537"/>
    </row>
    <row r="3538" spans="5:7" x14ac:dyDescent="0.35">
      <c r="E3538"/>
      <c r="G3538"/>
    </row>
    <row r="3539" spans="5:7" x14ac:dyDescent="0.35">
      <c r="E3539"/>
      <c r="G3539"/>
    </row>
    <row r="3540" spans="5:7" x14ac:dyDescent="0.35">
      <c r="E3540"/>
      <c r="G3540"/>
    </row>
    <row r="3541" spans="5:7" x14ac:dyDescent="0.35">
      <c r="E3541"/>
      <c r="G3541"/>
    </row>
    <row r="3542" spans="5:7" x14ac:dyDescent="0.35">
      <c r="E3542"/>
      <c r="G3542"/>
    </row>
    <row r="3543" spans="5:7" x14ac:dyDescent="0.35">
      <c r="E3543"/>
      <c r="G3543"/>
    </row>
    <row r="3544" spans="5:7" x14ac:dyDescent="0.35">
      <c r="E3544"/>
      <c r="G3544"/>
    </row>
    <row r="3545" spans="5:7" x14ac:dyDescent="0.35">
      <c r="E3545"/>
      <c r="G3545"/>
    </row>
    <row r="3546" spans="5:7" x14ac:dyDescent="0.35">
      <c r="E3546"/>
      <c r="G3546"/>
    </row>
    <row r="3547" spans="5:7" x14ac:dyDescent="0.35">
      <c r="E3547"/>
      <c r="G3547"/>
    </row>
    <row r="3548" spans="5:7" x14ac:dyDescent="0.35">
      <c r="E3548"/>
      <c r="G3548"/>
    </row>
    <row r="3549" spans="5:7" x14ac:dyDescent="0.35">
      <c r="E3549"/>
      <c r="G3549"/>
    </row>
    <row r="3550" spans="5:7" x14ac:dyDescent="0.35">
      <c r="E3550"/>
      <c r="G3550"/>
    </row>
    <row r="3551" spans="5:7" x14ac:dyDescent="0.35">
      <c r="E3551"/>
      <c r="G3551"/>
    </row>
    <row r="3552" spans="5:7" x14ac:dyDescent="0.35">
      <c r="E3552"/>
      <c r="G3552"/>
    </row>
    <row r="3553" spans="5:7" x14ac:dyDescent="0.35">
      <c r="E3553"/>
      <c r="G3553"/>
    </row>
    <row r="3554" spans="5:7" x14ac:dyDescent="0.35">
      <c r="E3554"/>
      <c r="G3554"/>
    </row>
    <row r="3555" spans="5:7" x14ac:dyDescent="0.35">
      <c r="E3555"/>
      <c r="G3555"/>
    </row>
    <row r="3556" spans="5:7" x14ac:dyDescent="0.35">
      <c r="E3556"/>
      <c r="G3556"/>
    </row>
    <row r="3557" spans="5:7" x14ac:dyDescent="0.35">
      <c r="E3557"/>
      <c r="G3557"/>
    </row>
    <row r="3558" spans="5:7" x14ac:dyDescent="0.35">
      <c r="E3558"/>
      <c r="G3558"/>
    </row>
    <row r="3559" spans="5:7" x14ac:dyDescent="0.35">
      <c r="E3559"/>
      <c r="G3559"/>
    </row>
    <row r="3560" spans="5:7" x14ac:dyDescent="0.35">
      <c r="E3560"/>
      <c r="G3560"/>
    </row>
    <row r="3561" spans="5:7" x14ac:dyDescent="0.35">
      <c r="E3561"/>
      <c r="G3561"/>
    </row>
    <row r="3562" spans="5:7" x14ac:dyDescent="0.35">
      <c r="E3562"/>
      <c r="G3562"/>
    </row>
    <row r="3563" spans="5:7" x14ac:dyDescent="0.35">
      <c r="E3563"/>
      <c r="G3563"/>
    </row>
    <row r="3564" spans="5:7" x14ac:dyDescent="0.35">
      <c r="E3564"/>
      <c r="G3564"/>
    </row>
    <row r="3565" spans="5:7" x14ac:dyDescent="0.35">
      <c r="E3565"/>
      <c r="G3565"/>
    </row>
    <row r="3566" spans="5:7" x14ac:dyDescent="0.35">
      <c r="E3566"/>
      <c r="G3566"/>
    </row>
    <row r="3567" spans="5:7" x14ac:dyDescent="0.35">
      <c r="E3567"/>
      <c r="G3567"/>
    </row>
    <row r="3568" spans="5:7" x14ac:dyDescent="0.35">
      <c r="E3568"/>
      <c r="G3568"/>
    </row>
    <row r="3569" spans="5:7" x14ac:dyDescent="0.35">
      <c r="E3569"/>
      <c r="G3569"/>
    </row>
    <row r="3570" spans="5:7" x14ac:dyDescent="0.35">
      <c r="E3570"/>
      <c r="G3570"/>
    </row>
    <row r="3571" spans="5:7" x14ac:dyDescent="0.35">
      <c r="E3571"/>
      <c r="G3571"/>
    </row>
    <row r="3572" spans="5:7" x14ac:dyDescent="0.35">
      <c r="E3572"/>
      <c r="G3572"/>
    </row>
    <row r="3573" spans="5:7" x14ac:dyDescent="0.35">
      <c r="E3573"/>
      <c r="G3573"/>
    </row>
    <row r="3574" spans="5:7" x14ac:dyDescent="0.35">
      <c r="E3574"/>
      <c r="G3574"/>
    </row>
    <row r="3575" spans="5:7" x14ac:dyDescent="0.35">
      <c r="E3575"/>
      <c r="G3575"/>
    </row>
    <row r="3576" spans="5:7" x14ac:dyDescent="0.35">
      <c r="E3576"/>
      <c r="G3576"/>
    </row>
    <row r="3577" spans="5:7" x14ac:dyDescent="0.35">
      <c r="E3577"/>
      <c r="G3577"/>
    </row>
    <row r="3578" spans="5:7" x14ac:dyDescent="0.35">
      <c r="E3578"/>
      <c r="G3578"/>
    </row>
    <row r="3579" spans="5:7" x14ac:dyDescent="0.35">
      <c r="E3579"/>
      <c r="G3579"/>
    </row>
    <row r="3580" spans="5:7" x14ac:dyDescent="0.35">
      <c r="E3580"/>
      <c r="G3580"/>
    </row>
    <row r="3581" spans="5:7" x14ac:dyDescent="0.35">
      <c r="E3581"/>
      <c r="G3581"/>
    </row>
    <row r="3582" spans="5:7" x14ac:dyDescent="0.35">
      <c r="E3582"/>
      <c r="G3582"/>
    </row>
    <row r="3583" spans="5:7" x14ac:dyDescent="0.35">
      <c r="E3583"/>
      <c r="G3583"/>
    </row>
    <row r="3584" spans="5:7" x14ac:dyDescent="0.35">
      <c r="E3584"/>
      <c r="G3584"/>
    </row>
    <row r="3585" spans="5:7" x14ac:dyDescent="0.35">
      <c r="E3585"/>
      <c r="G3585"/>
    </row>
    <row r="3586" spans="5:7" x14ac:dyDescent="0.35">
      <c r="E3586"/>
      <c r="G3586"/>
    </row>
    <row r="3587" spans="5:7" x14ac:dyDescent="0.35">
      <c r="E3587"/>
      <c r="G3587"/>
    </row>
    <row r="3588" spans="5:7" x14ac:dyDescent="0.35">
      <c r="E3588"/>
      <c r="G3588"/>
    </row>
    <row r="3589" spans="5:7" x14ac:dyDescent="0.35">
      <c r="E3589"/>
      <c r="G3589"/>
    </row>
    <row r="3590" spans="5:7" x14ac:dyDescent="0.35">
      <c r="E3590"/>
      <c r="G3590"/>
    </row>
    <row r="3591" spans="5:7" x14ac:dyDescent="0.35">
      <c r="E3591"/>
      <c r="G3591"/>
    </row>
    <row r="3592" spans="5:7" x14ac:dyDescent="0.35">
      <c r="E3592"/>
      <c r="G3592"/>
    </row>
    <row r="3593" spans="5:7" x14ac:dyDescent="0.35">
      <c r="E3593"/>
      <c r="G3593"/>
    </row>
    <row r="3594" spans="5:7" x14ac:dyDescent="0.35">
      <c r="E3594"/>
      <c r="G3594"/>
    </row>
    <row r="3595" spans="5:7" x14ac:dyDescent="0.35">
      <c r="E3595"/>
      <c r="G3595"/>
    </row>
    <row r="3596" spans="5:7" x14ac:dyDescent="0.35">
      <c r="E3596"/>
      <c r="G3596"/>
    </row>
    <row r="3597" spans="5:7" x14ac:dyDescent="0.35">
      <c r="E3597"/>
      <c r="G3597"/>
    </row>
    <row r="3598" spans="5:7" x14ac:dyDescent="0.35">
      <c r="E3598"/>
      <c r="G3598"/>
    </row>
    <row r="3599" spans="5:7" x14ac:dyDescent="0.35">
      <c r="E3599"/>
      <c r="G3599"/>
    </row>
    <row r="3600" spans="5:7" x14ac:dyDescent="0.35">
      <c r="E3600"/>
      <c r="G3600"/>
    </row>
    <row r="3601" spans="5:7" x14ac:dyDescent="0.35">
      <c r="E3601"/>
      <c r="G3601"/>
    </row>
    <row r="3602" spans="5:7" x14ac:dyDescent="0.35">
      <c r="E3602"/>
      <c r="G3602"/>
    </row>
    <row r="3603" spans="5:7" x14ac:dyDescent="0.35">
      <c r="E3603"/>
      <c r="G3603"/>
    </row>
    <row r="3604" spans="5:7" x14ac:dyDescent="0.35">
      <c r="E3604"/>
      <c r="G3604"/>
    </row>
    <row r="3605" spans="5:7" x14ac:dyDescent="0.35">
      <c r="E3605"/>
      <c r="G3605"/>
    </row>
    <row r="3606" spans="5:7" x14ac:dyDescent="0.35">
      <c r="E3606"/>
      <c r="G3606"/>
    </row>
    <row r="3607" spans="5:7" x14ac:dyDescent="0.35">
      <c r="E3607"/>
      <c r="G3607"/>
    </row>
    <row r="3608" spans="5:7" x14ac:dyDescent="0.35">
      <c r="E3608"/>
      <c r="G3608"/>
    </row>
    <row r="3609" spans="5:7" x14ac:dyDescent="0.35">
      <c r="E3609"/>
      <c r="G3609"/>
    </row>
    <row r="3610" spans="5:7" x14ac:dyDescent="0.35">
      <c r="E3610"/>
      <c r="G3610"/>
    </row>
    <row r="3611" spans="5:7" x14ac:dyDescent="0.35">
      <c r="E3611"/>
      <c r="G3611"/>
    </row>
    <row r="3612" spans="5:7" x14ac:dyDescent="0.35">
      <c r="E3612"/>
      <c r="G3612"/>
    </row>
    <row r="3613" spans="5:7" x14ac:dyDescent="0.35">
      <c r="E3613"/>
      <c r="G3613"/>
    </row>
    <row r="3614" spans="5:7" x14ac:dyDescent="0.35">
      <c r="E3614"/>
      <c r="G3614"/>
    </row>
    <row r="3615" spans="5:7" x14ac:dyDescent="0.35">
      <c r="E3615"/>
      <c r="G3615"/>
    </row>
    <row r="3616" spans="5:7" x14ac:dyDescent="0.35">
      <c r="E3616"/>
      <c r="G3616"/>
    </row>
    <row r="3617" spans="5:7" x14ac:dyDescent="0.35">
      <c r="E3617"/>
      <c r="G3617"/>
    </row>
    <row r="3618" spans="5:7" x14ac:dyDescent="0.35">
      <c r="E3618"/>
      <c r="G3618"/>
    </row>
    <row r="3619" spans="5:7" x14ac:dyDescent="0.35">
      <c r="E3619"/>
      <c r="G3619"/>
    </row>
    <row r="3620" spans="5:7" x14ac:dyDescent="0.35">
      <c r="E3620"/>
      <c r="G3620"/>
    </row>
    <row r="3621" spans="5:7" x14ac:dyDescent="0.35">
      <c r="E3621"/>
      <c r="G3621"/>
    </row>
    <row r="3622" spans="5:7" x14ac:dyDescent="0.35">
      <c r="E3622"/>
      <c r="G3622"/>
    </row>
    <row r="3623" spans="5:7" x14ac:dyDescent="0.35">
      <c r="E3623"/>
      <c r="G3623"/>
    </row>
    <row r="3624" spans="5:7" x14ac:dyDescent="0.35">
      <c r="E3624"/>
      <c r="G3624"/>
    </row>
    <row r="3625" spans="5:7" x14ac:dyDescent="0.35">
      <c r="E3625"/>
      <c r="G3625"/>
    </row>
    <row r="3626" spans="5:7" x14ac:dyDescent="0.35">
      <c r="E3626"/>
      <c r="G3626"/>
    </row>
    <row r="3627" spans="5:7" x14ac:dyDescent="0.35">
      <c r="E3627"/>
      <c r="G3627"/>
    </row>
    <row r="3628" spans="5:7" x14ac:dyDescent="0.35">
      <c r="E3628"/>
      <c r="G3628"/>
    </row>
    <row r="3629" spans="5:7" x14ac:dyDescent="0.35">
      <c r="E3629"/>
      <c r="G3629"/>
    </row>
    <row r="3630" spans="5:7" x14ac:dyDescent="0.35">
      <c r="E3630"/>
      <c r="G3630"/>
    </row>
    <row r="3631" spans="5:7" x14ac:dyDescent="0.35">
      <c r="E3631"/>
      <c r="G3631"/>
    </row>
    <row r="3632" spans="5:7" x14ac:dyDescent="0.35">
      <c r="E3632"/>
      <c r="G3632"/>
    </row>
    <row r="3633" spans="5:7" x14ac:dyDescent="0.35">
      <c r="E3633"/>
      <c r="G3633"/>
    </row>
    <row r="3634" spans="5:7" x14ac:dyDescent="0.35">
      <c r="E3634"/>
      <c r="G3634"/>
    </row>
    <row r="3635" spans="5:7" x14ac:dyDescent="0.35">
      <c r="E3635"/>
      <c r="G3635"/>
    </row>
    <row r="3636" spans="5:7" x14ac:dyDescent="0.35">
      <c r="E3636"/>
      <c r="G3636"/>
    </row>
    <row r="3637" spans="5:7" x14ac:dyDescent="0.35">
      <c r="E3637"/>
      <c r="G3637"/>
    </row>
    <row r="3638" spans="5:7" x14ac:dyDescent="0.35">
      <c r="E3638"/>
      <c r="G3638"/>
    </row>
    <row r="3639" spans="5:7" x14ac:dyDescent="0.35">
      <c r="E3639"/>
      <c r="G3639"/>
    </row>
    <row r="3640" spans="5:7" x14ac:dyDescent="0.35">
      <c r="E3640"/>
      <c r="G3640"/>
    </row>
    <row r="3641" spans="5:7" x14ac:dyDescent="0.35">
      <c r="E3641"/>
      <c r="G3641"/>
    </row>
    <row r="3642" spans="5:7" x14ac:dyDescent="0.35">
      <c r="E3642"/>
      <c r="G3642"/>
    </row>
    <row r="3643" spans="5:7" x14ac:dyDescent="0.35">
      <c r="E3643"/>
      <c r="G3643"/>
    </row>
    <row r="3644" spans="5:7" x14ac:dyDescent="0.35">
      <c r="E3644"/>
      <c r="G3644"/>
    </row>
    <row r="3645" spans="5:7" x14ac:dyDescent="0.35">
      <c r="E3645"/>
      <c r="G3645"/>
    </row>
    <row r="3646" spans="5:7" x14ac:dyDescent="0.35">
      <c r="E3646"/>
      <c r="G3646"/>
    </row>
    <row r="3647" spans="5:7" x14ac:dyDescent="0.35">
      <c r="E3647"/>
      <c r="G3647"/>
    </row>
    <row r="3648" spans="5:7" x14ac:dyDescent="0.35">
      <c r="E3648"/>
      <c r="G3648"/>
    </row>
    <row r="3649" spans="5:7" x14ac:dyDescent="0.35">
      <c r="E3649"/>
      <c r="G3649"/>
    </row>
    <row r="3650" spans="5:7" x14ac:dyDescent="0.35">
      <c r="E3650"/>
      <c r="G3650"/>
    </row>
    <row r="3651" spans="5:7" x14ac:dyDescent="0.35">
      <c r="E3651"/>
      <c r="G3651"/>
    </row>
    <row r="3652" spans="5:7" x14ac:dyDescent="0.35">
      <c r="E3652"/>
      <c r="G3652"/>
    </row>
    <row r="3653" spans="5:7" x14ac:dyDescent="0.35">
      <c r="E3653"/>
      <c r="G3653"/>
    </row>
    <row r="3654" spans="5:7" x14ac:dyDescent="0.35">
      <c r="E3654"/>
      <c r="G3654"/>
    </row>
    <row r="3655" spans="5:7" x14ac:dyDescent="0.35">
      <c r="E3655"/>
      <c r="G3655"/>
    </row>
    <row r="3656" spans="5:7" x14ac:dyDescent="0.35">
      <c r="E3656"/>
      <c r="G3656"/>
    </row>
    <row r="3657" spans="5:7" x14ac:dyDescent="0.35">
      <c r="E3657"/>
      <c r="G3657"/>
    </row>
    <row r="3658" spans="5:7" x14ac:dyDescent="0.35">
      <c r="E3658"/>
      <c r="G3658"/>
    </row>
    <row r="3659" spans="5:7" x14ac:dyDescent="0.35">
      <c r="E3659"/>
      <c r="G3659"/>
    </row>
    <row r="3660" spans="5:7" x14ac:dyDescent="0.35">
      <c r="E3660"/>
      <c r="G3660"/>
    </row>
    <row r="3661" spans="5:7" x14ac:dyDescent="0.35">
      <c r="E3661"/>
      <c r="G3661"/>
    </row>
    <row r="3662" spans="5:7" x14ac:dyDescent="0.35">
      <c r="E3662"/>
      <c r="G3662"/>
    </row>
    <row r="3663" spans="5:7" x14ac:dyDescent="0.35">
      <c r="E3663"/>
      <c r="G3663"/>
    </row>
    <row r="3664" spans="5:7" x14ac:dyDescent="0.35">
      <c r="E3664"/>
      <c r="G3664"/>
    </row>
    <row r="3665" spans="5:7" x14ac:dyDescent="0.35">
      <c r="E3665"/>
      <c r="G3665"/>
    </row>
    <row r="3666" spans="5:7" x14ac:dyDescent="0.35">
      <c r="E3666"/>
      <c r="G3666"/>
    </row>
    <row r="3667" spans="5:7" x14ac:dyDescent="0.35">
      <c r="E3667"/>
      <c r="G3667"/>
    </row>
    <row r="3668" spans="5:7" x14ac:dyDescent="0.35">
      <c r="E3668"/>
      <c r="G3668"/>
    </row>
    <row r="3669" spans="5:7" x14ac:dyDescent="0.35">
      <c r="E3669"/>
      <c r="G3669"/>
    </row>
    <row r="3670" spans="5:7" x14ac:dyDescent="0.35">
      <c r="E3670"/>
      <c r="G3670"/>
    </row>
    <row r="3671" spans="5:7" x14ac:dyDescent="0.35">
      <c r="E3671"/>
      <c r="G3671"/>
    </row>
    <row r="3672" spans="5:7" x14ac:dyDescent="0.35">
      <c r="E3672"/>
      <c r="G3672"/>
    </row>
    <row r="3673" spans="5:7" x14ac:dyDescent="0.35">
      <c r="E3673"/>
      <c r="G3673"/>
    </row>
    <row r="3674" spans="5:7" x14ac:dyDescent="0.35">
      <c r="E3674"/>
      <c r="G3674"/>
    </row>
    <row r="3675" spans="5:7" x14ac:dyDescent="0.35">
      <c r="E3675"/>
      <c r="G3675"/>
    </row>
    <row r="3676" spans="5:7" x14ac:dyDescent="0.35">
      <c r="E3676"/>
      <c r="G3676"/>
    </row>
    <row r="3677" spans="5:7" x14ac:dyDescent="0.35">
      <c r="E3677"/>
      <c r="G3677"/>
    </row>
    <row r="3678" spans="5:7" x14ac:dyDescent="0.35">
      <c r="E3678"/>
      <c r="G3678"/>
    </row>
    <row r="3679" spans="5:7" x14ac:dyDescent="0.35">
      <c r="E3679"/>
      <c r="G3679"/>
    </row>
    <row r="3680" spans="5:7" x14ac:dyDescent="0.35">
      <c r="E3680"/>
      <c r="G3680"/>
    </row>
    <row r="3681" spans="5:7" x14ac:dyDescent="0.35">
      <c r="E3681"/>
      <c r="G3681"/>
    </row>
    <row r="3682" spans="5:7" x14ac:dyDescent="0.35">
      <c r="E3682"/>
      <c r="G3682"/>
    </row>
    <row r="3683" spans="5:7" x14ac:dyDescent="0.35">
      <c r="E3683"/>
      <c r="G3683"/>
    </row>
    <row r="3684" spans="5:7" x14ac:dyDescent="0.35">
      <c r="E3684"/>
      <c r="G3684"/>
    </row>
    <row r="3685" spans="5:7" x14ac:dyDescent="0.35">
      <c r="E3685"/>
      <c r="G3685"/>
    </row>
    <row r="3686" spans="5:7" x14ac:dyDescent="0.35">
      <c r="E3686"/>
      <c r="G3686"/>
    </row>
    <row r="3687" spans="5:7" x14ac:dyDescent="0.35">
      <c r="E3687"/>
      <c r="G3687"/>
    </row>
    <row r="3688" spans="5:7" x14ac:dyDescent="0.35">
      <c r="E3688"/>
      <c r="G3688"/>
    </row>
    <row r="3689" spans="5:7" x14ac:dyDescent="0.35">
      <c r="E3689"/>
      <c r="G3689"/>
    </row>
    <row r="3690" spans="5:7" x14ac:dyDescent="0.35">
      <c r="E3690"/>
      <c r="G3690"/>
    </row>
    <row r="3691" spans="5:7" x14ac:dyDescent="0.35">
      <c r="E3691"/>
      <c r="G3691"/>
    </row>
    <row r="3692" spans="5:7" x14ac:dyDescent="0.35">
      <c r="E3692"/>
      <c r="G3692"/>
    </row>
    <row r="3693" spans="5:7" x14ac:dyDescent="0.35">
      <c r="E3693"/>
      <c r="G3693"/>
    </row>
    <row r="3694" spans="5:7" x14ac:dyDescent="0.35">
      <c r="E3694"/>
      <c r="G3694"/>
    </row>
    <row r="3695" spans="5:7" x14ac:dyDescent="0.35">
      <c r="E3695"/>
      <c r="G3695"/>
    </row>
    <row r="3696" spans="5:7" x14ac:dyDescent="0.35">
      <c r="E3696"/>
      <c r="G3696"/>
    </row>
    <row r="3697" spans="5:7" x14ac:dyDescent="0.35">
      <c r="E3697"/>
      <c r="G3697"/>
    </row>
    <row r="3698" spans="5:7" x14ac:dyDescent="0.35">
      <c r="E3698"/>
      <c r="G3698"/>
    </row>
    <row r="3699" spans="5:7" x14ac:dyDescent="0.35">
      <c r="E3699"/>
      <c r="G3699"/>
    </row>
    <row r="3700" spans="5:7" x14ac:dyDescent="0.35">
      <c r="E3700"/>
      <c r="G3700"/>
    </row>
    <row r="3701" spans="5:7" x14ac:dyDescent="0.35">
      <c r="E3701"/>
      <c r="G3701"/>
    </row>
    <row r="3702" spans="5:7" x14ac:dyDescent="0.35">
      <c r="E3702"/>
      <c r="G3702"/>
    </row>
    <row r="3703" spans="5:7" x14ac:dyDescent="0.35">
      <c r="E3703"/>
      <c r="G3703"/>
    </row>
    <row r="3704" spans="5:7" x14ac:dyDescent="0.35">
      <c r="E3704"/>
      <c r="G3704"/>
    </row>
    <row r="3705" spans="5:7" x14ac:dyDescent="0.35">
      <c r="E3705"/>
      <c r="G3705"/>
    </row>
    <row r="3706" spans="5:7" x14ac:dyDescent="0.35">
      <c r="E3706"/>
      <c r="G3706"/>
    </row>
    <row r="3707" spans="5:7" x14ac:dyDescent="0.35">
      <c r="E3707"/>
      <c r="G3707"/>
    </row>
    <row r="3708" spans="5:7" x14ac:dyDescent="0.35">
      <c r="E3708"/>
      <c r="G3708"/>
    </row>
    <row r="3709" spans="5:7" x14ac:dyDescent="0.35">
      <c r="E3709"/>
      <c r="G3709"/>
    </row>
    <row r="3710" spans="5:7" x14ac:dyDescent="0.35">
      <c r="E3710"/>
      <c r="G3710"/>
    </row>
    <row r="3711" spans="5:7" x14ac:dyDescent="0.35">
      <c r="E3711"/>
      <c r="G3711"/>
    </row>
    <row r="3712" spans="5:7" x14ac:dyDescent="0.35">
      <c r="E3712"/>
      <c r="G3712"/>
    </row>
    <row r="3713" spans="5:7" x14ac:dyDescent="0.35">
      <c r="E3713"/>
      <c r="G3713"/>
    </row>
    <row r="3714" spans="5:7" x14ac:dyDescent="0.35">
      <c r="E3714"/>
      <c r="G3714"/>
    </row>
    <row r="3715" spans="5:7" x14ac:dyDescent="0.35">
      <c r="E3715"/>
      <c r="G3715"/>
    </row>
    <row r="3716" spans="5:7" x14ac:dyDescent="0.35">
      <c r="E3716"/>
      <c r="G3716"/>
    </row>
    <row r="3717" spans="5:7" x14ac:dyDescent="0.35">
      <c r="E3717"/>
      <c r="G3717"/>
    </row>
    <row r="3718" spans="5:7" x14ac:dyDescent="0.35">
      <c r="E3718"/>
      <c r="G3718"/>
    </row>
    <row r="3719" spans="5:7" x14ac:dyDescent="0.35">
      <c r="E3719"/>
      <c r="G3719"/>
    </row>
    <row r="3720" spans="5:7" x14ac:dyDescent="0.35">
      <c r="E3720"/>
      <c r="G3720"/>
    </row>
    <row r="3721" spans="5:7" x14ac:dyDescent="0.35">
      <c r="E3721"/>
      <c r="G3721"/>
    </row>
    <row r="3722" spans="5:7" x14ac:dyDescent="0.35">
      <c r="E3722"/>
      <c r="G3722"/>
    </row>
    <row r="3723" spans="5:7" x14ac:dyDescent="0.35">
      <c r="E3723"/>
      <c r="G3723"/>
    </row>
    <row r="3724" spans="5:7" x14ac:dyDescent="0.35">
      <c r="E3724"/>
      <c r="G3724"/>
    </row>
    <row r="3725" spans="5:7" x14ac:dyDescent="0.35">
      <c r="E3725"/>
      <c r="G3725"/>
    </row>
    <row r="3726" spans="5:7" x14ac:dyDescent="0.35">
      <c r="E3726"/>
      <c r="G3726"/>
    </row>
    <row r="3727" spans="5:7" x14ac:dyDescent="0.35">
      <c r="E3727"/>
      <c r="G3727"/>
    </row>
    <row r="3728" spans="5:7" x14ac:dyDescent="0.35">
      <c r="E3728"/>
      <c r="G3728"/>
    </row>
    <row r="3729" spans="5:7" x14ac:dyDescent="0.35">
      <c r="E3729"/>
      <c r="G3729"/>
    </row>
    <row r="3730" spans="5:7" x14ac:dyDescent="0.35">
      <c r="E3730"/>
      <c r="G3730"/>
    </row>
    <row r="3731" spans="5:7" x14ac:dyDescent="0.35">
      <c r="E3731"/>
      <c r="G3731"/>
    </row>
    <row r="3732" spans="5:7" x14ac:dyDescent="0.35">
      <c r="E3732"/>
      <c r="G3732"/>
    </row>
    <row r="3733" spans="5:7" x14ac:dyDescent="0.35">
      <c r="E3733"/>
      <c r="G3733"/>
    </row>
    <row r="3734" spans="5:7" x14ac:dyDescent="0.35">
      <c r="E3734"/>
      <c r="G3734"/>
    </row>
    <row r="3735" spans="5:7" x14ac:dyDescent="0.35">
      <c r="E3735"/>
      <c r="G3735"/>
    </row>
    <row r="3736" spans="5:7" x14ac:dyDescent="0.35">
      <c r="E3736"/>
      <c r="G3736"/>
    </row>
    <row r="3737" spans="5:7" x14ac:dyDescent="0.35">
      <c r="E3737"/>
      <c r="G3737"/>
    </row>
    <row r="3738" spans="5:7" x14ac:dyDescent="0.35">
      <c r="E3738"/>
      <c r="G3738"/>
    </row>
    <row r="3739" spans="5:7" x14ac:dyDescent="0.35">
      <c r="E3739"/>
      <c r="G3739"/>
    </row>
    <row r="3740" spans="5:7" x14ac:dyDescent="0.35">
      <c r="E3740"/>
      <c r="G3740"/>
    </row>
    <row r="3741" spans="5:7" x14ac:dyDescent="0.35">
      <c r="E3741"/>
      <c r="G3741"/>
    </row>
    <row r="3742" spans="5:7" x14ac:dyDescent="0.35">
      <c r="E3742"/>
      <c r="G3742"/>
    </row>
    <row r="3743" spans="5:7" x14ac:dyDescent="0.35">
      <c r="E3743"/>
      <c r="G3743"/>
    </row>
    <row r="3744" spans="5:7" x14ac:dyDescent="0.35">
      <c r="E3744"/>
      <c r="G3744"/>
    </row>
    <row r="3745" spans="5:7" x14ac:dyDescent="0.35">
      <c r="E3745"/>
      <c r="G3745"/>
    </row>
    <row r="3746" spans="5:7" x14ac:dyDescent="0.35">
      <c r="E3746"/>
      <c r="G3746"/>
    </row>
    <row r="3747" spans="5:7" x14ac:dyDescent="0.35">
      <c r="E3747"/>
      <c r="G3747"/>
    </row>
    <row r="3748" spans="5:7" x14ac:dyDescent="0.35">
      <c r="E3748"/>
      <c r="G3748"/>
    </row>
    <row r="3749" spans="5:7" x14ac:dyDescent="0.35">
      <c r="E3749"/>
      <c r="G3749"/>
    </row>
    <row r="3750" spans="5:7" x14ac:dyDescent="0.35">
      <c r="E3750"/>
      <c r="G3750"/>
    </row>
    <row r="3751" spans="5:7" x14ac:dyDescent="0.35">
      <c r="E3751"/>
      <c r="G3751"/>
    </row>
    <row r="3752" spans="5:7" x14ac:dyDescent="0.35">
      <c r="E3752"/>
      <c r="G3752"/>
    </row>
    <row r="3753" spans="5:7" x14ac:dyDescent="0.35">
      <c r="E3753"/>
      <c r="G3753"/>
    </row>
    <row r="3754" spans="5:7" x14ac:dyDescent="0.35">
      <c r="E3754"/>
      <c r="G3754"/>
    </row>
    <row r="3755" spans="5:7" x14ac:dyDescent="0.35">
      <c r="E3755"/>
      <c r="G3755"/>
    </row>
    <row r="3756" spans="5:7" x14ac:dyDescent="0.35">
      <c r="E3756"/>
      <c r="G3756"/>
    </row>
    <row r="3757" spans="5:7" x14ac:dyDescent="0.35">
      <c r="E3757"/>
      <c r="G3757"/>
    </row>
    <row r="3758" spans="5:7" x14ac:dyDescent="0.35">
      <c r="E3758"/>
      <c r="G3758"/>
    </row>
    <row r="3759" spans="5:7" x14ac:dyDescent="0.35">
      <c r="E3759"/>
      <c r="G3759"/>
    </row>
    <row r="3760" spans="5:7" x14ac:dyDescent="0.35">
      <c r="E3760"/>
      <c r="G3760"/>
    </row>
    <row r="3761" spans="5:7" x14ac:dyDescent="0.35">
      <c r="E3761"/>
      <c r="G3761"/>
    </row>
    <row r="3762" spans="5:7" x14ac:dyDescent="0.35">
      <c r="E3762"/>
      <c r="G3762"/>
    </row>
    <row r="3763" spans="5:7" x14ac:dyDescent="0.35">
      <c r="E3763"/>
      <c r="G3763"/>
    </row>
    <row r="3764" spans="5:7" x14ac:dyDescent="0.35">
      <c r="E3764"/>
      <c r="G3764"/>
    </row>
    <row r="3765" spans="5:7" x14ac:dyDescent="0.35">
      <c r="E3765"/>
      <c r="G3765"/>
    </row>
    <row r="3766" spans="5:7" x14ac:dyDescent="0.35">
      <c r="E3766"/>
      <c r="G3766"/>
    </row>
    <row r="3767" spans="5:7" x14ac:dyDescent="0.35">
      <c r="E3767"/>
      <c r="G3767"/>
    </row>
    <row r="3768" spans="5:7" x14ac:dyDescent="0.35">
      <c r="E3768"/>
      <c r="G3768"/>
    </row>
    <row r="3769" spans="5:7" x14ac:dyDescent="0.35">
      <c r="E3769"/>
      <c r="G3769"/>
    </row>
    <row r="3770" spans="5:7" x14ac:dyDescent="0.35">
      <c r="E3770"/>
      <c r="G3770"/>
    </row>
    <row r="3771" spans="5:7" x14ac:dyDescent="0.35">
      <c r="E3771"/>
      <c r="G3771"/>
    </row>
    <row r="3772" spans="5:7" x14ac:dyDescent="0.35">
      <c r="E3772"/>
      <c r="G3772"/>
    </row>
    <row r="3773" spans="5:7" x14ac:dyDescent="0.35">
      <c r="E3773"/>
      <c r="G3773"/>
    </row>
    <row r="3774" spans="5:7" x14ac:dyDescent="0.35">
      <c r="E3774"/>
      <c r="G3774"/>
    </row>
    <row r="3775" spans="5:7" x14ac:dyDescent="0.35">
      <c r="E3775"/>
      <c r="G3775"/>
    </row>
    <row r="3776" spans="5:7" x14ac:dyDescent="0.35">
      <c r="E3776"/>
      <c r="G3776"/>
    </row>
    <row r="3777" spans="5:7" x14ac:dyDescent="0.35">
      <c r="E3777"/>
      <c r="G3777"/>
    </row>
    <row r="3778" spans="5:7" x14ac:dyDescent="0.35">
      <c r="E3778"/>
      <c r="G3778"/>
    </row>
    <row r="3779" spans="5:7" x14ac:dyDescent="0.35">
      <c r="E3779"/>
      <c r="G3779"/>
    </row>
    <row r="3780" spans="5:7" x14ac:dyDescent="0.35">
      <c r="E3780"/>
      <c r="G3780"/>
    </row>
    <row r="3781" spans="5:7" x14ac:dyDescent="0.35">
      <c r="E3781"/>
      <c r="G3781"/>
    </row>
    <row r="3782" spans="5:7" x14ac:dyDescent="0.35">
      <c r="E3782"/>
      <c r="G3782"/>
    </row>
    <row r="3783" spans="5:7" x14ac:dyDescent="0.35">
      <c r="E3783"/>
      <c r="G3783"/>
    </row>
    <row r="3784" spans="5:7" x14ac:dyDescent="0.35">
      <c r="E3784"/>
      <c r="G3784"/>
    </row>
    <row r="3785" spans="5:7" x14ac:dyDescent="0.35">
      <c r="E3785"/>
      <c r="G3785"/>
    </row>
    <row r="3786" spans="5:7" x14ac:dyDescent="0.35">
      <c r="E3786"/>
      <c r="G3786"/>
    </row>
    <row r="3787" spans="5:7" x14ac:dyDescent="0.35">
      <c r="E3787"/>
      <c r="G3787"/>
    </row>
    <row r="3788" spans="5:7" x14ac:dyDescent="0.35">
      <c r="E3788"/>
      <c r="G3788"/>
    </row>
    <row r="3789" spans="5:7" x14ac:dyDescent="0.35">
      <c r="E3789"/>
      <c r="G3789"/>
    </row>
    <row r="3790" spans="5:7" x14ac:dyDescent="0.35">
      <c r="E3790"/>
      <c r="G3790"/>
    </row>
    <row r="3791" spans="5:7" x14ac:dyDescent="0.35">
      <c r="E3791"/>
      <c r="G3791"/>
    </row>
    <row r="3792" spans="5:7" x14ac:dyDescent="0.35">
      <c r="E3792"/>
      <c r="G3792"/>
    </row>
    <row r="3793" spans="5:7" x14ac:dyDescent="0.35">
      <c r="E3793"/>
      <c r="G3793"/>
    </row>
    <row r="3794" spans="5:7" x14ac:dyDescent="0.35">
      <c r="E3794"/>
      <c r="G3794"/>
    </row>
    <row r="3795" spans="5:7" x14ac:dyDescent="0.35">
      <c r="E3795"/>
      <c r="G3795"/>
    </row>
    <row r="3796" spans="5:7" x14ac:dyDescent="0.35">
      <c r="E3796"/>
      <c r="G3796"/>
    </row>
    <row r="3797" spans="5:7" x14ac:dyDescent="0.35">
      <c r="E3797"/>
      <c r="G3797"/>
    </row>
    <row r="3798" spans="5:7" x14ac:dyDescent="0.35">
      <c r="E3798"/>
      <c r="G3798"/>
    </row>
    <row r="3799" spans="5:7" x14ac:dyDescent="0.35">
      <c r="E3799"/>
      <c r="G3799"/>
    </row>
    <row r="3800" spans="5:7" x14ac:dyDescent="0.35">
      <c r="E3800"/>
      <c r="G3800"/>
    </row>
    <row r="3801" spans="5:7" x14ac:dyDescent="0.35">
      <c r="E3801"/>
      <c r="G3801"/>
    </row>
    <row r="3802" spans="5:7" x14ac:dyDescent="0.35">
      <c r="E3802"/>
      <c r="G3802"/>
    </row>
    <row r="3803" spans="5:7" x14ac:dyDescent="0.35">
      <c r="E3803"/>
      <c r="G3803"/>
    </row>
    <row r="3804" spans="5:7" x14ac:dyDescent="0.35">
      <c r="E3804"/>
      <c r="G3804"/>
    </row>
    <row r="3805" spans="5:7" x14ac:dyDescent="0.35">
      <c r="E3805"/>
      <c r="G3805"/>
    </row>
    <row r="3806" spans="5:7" x14ac:dyDescent="0.35">
      <c r="E3806"/>
      <c r="G3806"/>
    </row>
    <row r="3807" spans="5:7" x14ac:dyDescent="0.35">
      <c r="E3807"/>
      <c r="G3807"/>
    </row>
    <row r="3808" spans="5:7" x14ac:dyDescent="0.35">
      <c r="E3808"/>
      <c r="G3808"/>
    </row>
    <row r="3809" spans="5:7" x14ac:dyDescent="0.35">
      <c r="E3809"/>
      <c r="G3809"/>
    </row>
    <row r="3810" spans="5:7" x14ac:dyDescent="0.35">
      <c r="E3810"/>
      <c r="G3810"/>
    </row>
    <row r="3811" spans="5:7" x14ac:dyDescent="0.35">
      <c r="E3811"/>
      <c r="G3811"/>
    </row>
    <row r="3812" spans="5:7" x14ac:dyDescent="0.35">
      <c r="E3812"/>
      <c r="G3812"/>
    </row>
    <row r="3813" spans="5:7" x14ac:dyDescent="0.35">
      <c r="E3813"/>
      <c r="G3813"/>
    </row>
    <row r="3814" spans="5:7" x14ac:dyDescent="0.35">
      <c r="E3814"/>
      <c r="G3814"/>
    </row>
    <row r="3815" spans="5:7" x14ac:dyDescent="0.35">
      <c r="E3815"/>
      <c r="G3815"/>
    </row>
    <row r="3816" spans="5:7" x14ac:dyDescent="0.35">
      <c r="E3816"/>
      <c r="G3816"/>
    </row>
    <row r="3817" spans="5:7" x14ac:dyDescent="0.35">
      <c r="E3817"/>
      <c r="G3817"/>
    </row>
    <row r="3818" spans="5:7" x14ac:dyDescent="0.35">
      <c r="E3818"/>
      <c r="G3818"/>
    </row>
    <row r="3819" spans="5:7" x14ac:dyDescent="0.35">
      <c r="E3819"/>
      <c r="G3819"/>
    </row>
    <row r="3820" spans="5:7" x14ac:dyDescent="0.35">
      <c r="E3820"/>
      <c r="G3820"/>
    </row>
    <row r="3821" spans="5:7" x14ac:dyDescent="0.35">
      <c r="E3821"/>
      <c r="G3821"/>
    </row>
    <row r="3822" spans="5:7" x14ac:dyDescent="0.35">
      <c r="E3822"/>
      <c r="G3822"/>
    </row>
    <row r="3823" spans="5:7" x14ac:dyDescent="0.35">
      <c r="E3823"/>
      <c r="G3823"/>
    </row>
    <row r="3824" spans="5:7" x14ac:dyDescent="0.35">
      <c r="E3824"/>
      <c r="G3824"/>
    </row>
    <row r="3825" spans="5:7" x14ac:dyDescent="0.35">
      <c r="E3825"/>
      <c r="G3825"/>
    </row>
    <row r="3826" spans="5:7" x14ac:dyDescent="0.35">
      <c r="E3826"/>
      <c r="G3826"/>
    </row>
    <row r="3827" spans="5:7" x14ac:dyDescent="0.35">
      <c r="E3827"/>
      <c r="G3827"/>
    </row>
    <row r="3828" spans="5:7" x14ac:dyDescent="0.35">
      <c r="E3828"/>
      <c r="G3828"/>
    </row>
    <row r="3829" spans="5:7" x14ac:dyDescent="0.35">
      <c r="E3829"/>
      <c r="G3829"/>
    </row>
    <row r="3830" spans="5:7" x14ac:dyDescent="0.35">
      <c r="E3830"/>
      <c r="G3830"/>
    </row>
    <row r="3831" spans="5:7" x14ac:dyDescent="0.35">
      <c r="E3831"/>
      <c r="G3831"/>
    </row>
    <row r="3832" spans="5:7" x14ac:dyDescent="0.35">
      <c r="E3832"/>
      <c r="G3832"/>
    </row>
    <row r="3833" spans="5:7" x14ac:dyDescent="0.35">
      <c r="E3833"/>
      <c r="G3833"/>
    </row>
    <row r="3834" spans="5:7" x14ac:dyDescent="0.35">
      <c r="E3834"/>
      <c r="G3834"/>
    </row>
    <row r="3835" spans="5:7" x14ac:dyDescent="0.35">
      <c r="E3835"/>
      <c r="G3835"/>
    </row>
    <row r="3836" spans="5:7" x14ac:dyDescent="0.35">
      <c r="E3836"/>
      <c r="G3836"/>
    </row>
    <row r="3837" spans="5:7" x14ac:dyDescent="0.35">
      <c r="E3837"/>
      <c r="G3837"/>
    </row>
    <row r="3838" spans="5:7" x14ac:dyDescent="0.35">
      <c r="E3838"/>
      <c r="G3838"/>
    </row>
    <row r="3839" spans="5:7" x14ac:dyDescent="0.35">
      <c r="E3839"/>
      <c r="G3839"/>
    </row>
    <row r="3840" spans="5:7" x14ac:dyDescent="0.35">
      <c r="E3840"/>
      <c r="G3840"/>
    </row>
    <row r="3841" spans="5:7" x14ac:dyDescent="0.35">
      <c r="E3841"/>
      <c r="G3841"/>
    </row>
    <row r="3842" spans="5:7" x14ac:dyDescent="0.35">
      <c r="E3842"/>
      <c r="G3842"/>
    </row>
    <row r="3843" spans="5:7" x14ac:dyDescent="0.35">
      <c r="E3843"/>
      <c r="G3843"/>
    </row>
    <row r="3844" spans="5:7" x14ac:dyDescent="0.35">
      <c r="E3844"/>
      <c r="G3844"/>
    </row>
    <row r="3845" spans="5:7" x14ac:dyDescent="0.35">
      <c r="E3845"/>
      <c r="G3845"/>
    </row>
    <row r="3846" spans="5:7" x14ac:dyDescent="0.35">
      <c r="E3846"/>
      <c r="G3846"/>
    </row>
    <row r="3847" spans="5:7" x14ac:dyDescent="0.35">
      <c r="E3847"/>
      <c r="G3847"/>
    </row>
    <row r="3848" spans="5:7" x14ac:dyDescent="0.35">
      <c r="E3848"/>
      <c r="G3848"/>
    </row>
    <row r="3849" spans="5:7" x14ac:dyDescent="0.35">
      <c r="E3849"/>
      <c r="G3849"/>
    </row>
    <row r="3850" spans="5:7" x14ac:dyDescent="0.35">
      <c r="E3850"/>
      <c r="G3850"/>
    </row>
    <row r="3851" spans="5:7" x14ac:dyDescent="0.35">
      <c r="E3851"/>
      <c r="G3851"/>
    </row>
    <row r="3852" spans="5:7" x14ac:dyDescent="0.35">
      <c r="E3852"/>
      <c r="G3852"/>
    </row>
    <row r="3853" spans="5:7" x14ac:dyDescent="0.35">
      <c r="E3853"/>
      <c r="G3853"/>
    </row>
    <row r="3854" spans="5:7" x14ac:dyDescent="0.35">
      <c r="E3854"/>
      <c r="G3854"/>
    </row>
    <row r="3855" spans="5:7" x14ac:dyDescent="0.35">
      <c r="E3855"/>
      <c r="G3855"/>
    </row>
    <row r="3856" spans="5:7" x14ac:dyDescent="0.35">
      <c r="E3856"/>
      <c r="G3856"/>
    </row>
    <row r="3857" spans="5:7" x14ac:dyDescent="0.35">
      <c r="E3857"/>
      <c r="G3857"/>
    </row>
    <row r="3858" spans="5:7" x14ac:dyDescent="0.35">
      <c r="E3858"/>
      <c r="G3858"/>
    </row>
    <row r="3859" spans="5:7" x14ac:dyDescent="0.35">
      <c r="E3859"/>
      <c r="G3859"/>
    </row>
    <row r="3860" spans="5:7" x14ac:dyDescent="0.35">
      <c r="E3860"/>
      <c r="G3860"/>
    </row>
    <row r="3861" spans="5:7" x14ac:dyDescent="0.35">
      <c r="E3861"/>
      <c r="G3861"/>
    </row>
    <row r="3862" spans="5:7" x14ac:dyDescent="0.35">
      <c r="E3862"/>
      <c r="G3862"/>
    </row>
    <row r="3863" spans="5:7" x14ac:dyDescent="0.35">
      <c r="E3863"/>
      <c r="G3863"/>
    </row>
    <row r="3864" spans="5:7" x14ac:dyDescent="0.35">
      <c r="E3864"/>
      <c r="G3864"/>
    </row>
    <row r="3865" spans="5:7" x14ac:dyDescent="0.35">
      <c r="E3865"/>
      <c r="G3865"/>
    </row>
    <row r="3866" spans="5:7" x14ac:dyDescent="0.35">
      <c r="E3866"/>
      <c r="G3866"/>
    </row>
    <row r="3867" spans="5:7" x14ac:dyDescent="0.35">
      <c r="E3867"/>
      <c r="G3867"/>
    </row>
    <row r="3868" spans="5:7" x14ac:dyDescent="0.35">
      <c r="E3868"/>
      <c r="G3868"/>
    </row>
    <row r="3869" spans="5:7" x14ac:dyDescent="0.35">
      <c r="E3869"/>
      <c r="G3869"/>
    </row>
    <row r="3870" spans="5:7" x14ac:dyDescent="0.35">
      <c r="E3870"/>
      <c r="G3870"/>
    </row>
    <row r="3871" spans="5:7" x14ac:dyDescent="0.35">
      <c r="E3871"/>
      <c r="G3871"/>
    </row>
    <row r="3872" spans="5:7" x14ac:dyDescent="0.35">
      <c r="E3872"/>
      <c r="G3872"/>
    </row>
    <row r="3873" spans="5:7" x14ac:dyDescent="0.35">
      <c r="E3873"/>
      <c r="G3873"/>
    </row>
    <row r="3874" spans="5:7" x14ac:dyDescent="0.35">
      <c r="E3874"/>
      <c r="G3874"/>
    </row>
    <row r="3875" spans="5:7" x14ac:dyDescent="0.35">
      <c r="E3875"/>
      <c r="G3875"/>
    </row>
    <row r="3876" spans="5:7" x14ac:dyDescent="0.35">
      <c r="E3876"/>
      <c r="G3876"/>
    </row>
    <row r="3877" spans="5:7" x14ac:dyDescent="0.35">
      <c r="E3877"/>
      <c r="G3877"/>
    </row>
    <row r="3878" spans="5:7" x14ac:dyDescent="0.35">
      <c r="E3878"/>
      <c r="G3878"/>
    </row>
    <row r="3879" spans="5:7" x14ac:dyDescent="0.35">
      <c r="E3879"/>
      <c r="G3879"/>
    </row>
    <row r="3880" spans="5:7" x14ac:dyDescent="0.35">
      <c r="E3880"/>
      <c r="G3880"/>
    </row>
    <row r="3881" spans="5:7" x14ac:dyDescent="0.35">
      <c r="E3881"/>
      <c r="G3881"/>
    </row>
    <row r="3882" spans="5:7" x14ac:dyDescent="0.35">
      <c r="E3882"/>
      <c r="G3882"/>
    </row>
    <row r="3883" spans="5:7" x14ac:dyDescent="0.35">
      <c r="E3883"/>
      <c r="G3883"/>
    </row>
    <row r="3884" spans="5:7" x14ac:dyDescent="0.35">
      <c r="E3884"/>
      <c r="G3884"/>
    </row>
    <row r="3885" spans="5:7" x14ac:dyDescent="0.35">
      <c r="E3885"/>
      <c r="G3885"/>
    </row>
    <row r="3886" spans="5:7" x14ac:dyDescent="0.35">
      <c r="E3886"/>
      <c r="G3886"/>
    </row>
    <row r="3887" spans="5:7" x14ac:dyDescent="0.35">
      <c r="E3887"/>
      <c r="G3887"/>
    </row>
    <row r="3888" spans="5:7" x14ac:dyDescent="0.35">
      <c r="E3888"/>
      <c r="G3888"/>
    </row>
    <row r="3889" spans="5:7" x14ac:dyDescent="0.35">
      <c r="E3889"/>
      <c r="G3889"/>
    </row>
    <row r="3890" spans="5:7" x14ac:dyDescent="0.35">
      <c r="E3890"/>
      <c r="G3890"/>
    </row>
    <row r="3891" spans="5:7" x14ac:dyDescent="0.35">
      <c r="E3891"/>
      <c r="G3891"/>
    </row>
    <row r="3892" spans="5:7" x14ac:dyDescent="0.35">
      <c r="E3892"/>
      <c r="G3892"/>
    </row>
    <row r="3893" spans="5:7" x14ac:dyDescent="0.35">
      <c r="E3893"/>
      <c r="G3893"/>
    </row>
    <row r="3894" spans="5:7" x14ac:dyDescent="0.35">
      <c r="E3894"/>
      <c r="G3894"/>
    </row>
    <row r="3895" spans="5:7" x14ac:dyDescent="0.35">
      <c r="E3895"/>
      <c r="G3895"/>
    </row>
    <row r="3896" spans="5:7" x14ac:dyDescent="0.35">
      <c r="E3896"/>
      <c r="G3896"/>
    </row>
    <row r="3897" spans="5:7" x14ac:dyDescent="0.35">
      <c r="E3897"/>
      <c r="G3897"/>
    </row>
    <row r="3898" spans="5:7" x14ac:dyDescent="0.35">
      <c r="E3898"/>
      <c r="G3898"/>
    </row>
    <row r="3899" spans="5:7" x14ac:dyDescent="0.35">
      <c r="E3899"/>
      <c r="G3899"/>
    </row>
    <row r="3900" spans="5:7" x14ac:dyDescent="0.35">
      <c r="E3900"/>
      <c r="G3900"/>
    </row>
    <row r="3901" spans="5:7" x14ac:dyDescent="0.35">
      <c r="E3901"/>
      <c r="G3901"/>
    </row>
    <row r="3902" spans="5:7" x14ac:dyDescent="0.35">
      <c r="E3902"/>
      <c r="G3902"/>
    </row>
    <row r="3903" spans="5:7" x14ac:dyDescent="0.35">
      <c r="E3903"/>
      <c r="G3903"/>
    </row>
    <row r="3904" spans="5:7" x14ac:dyDescent="0.35">
      <c r="E3904"/>
      <c r="G3904"/>
    </row>
    <row r="3905" spans="5:7" x14ac:dyDescent="0.35">
      <c r="E3905"/>
      <c r="G3905"/>
    </row>
    <row r="3906" spans="5:7" x14ac:dyDescent="0.35">
      <c r="E3906"/>
      <c r="G3906"/>
    </row>
    <row r="3907" spans="5:7" x14ac:dyDescent="0.35">
      <c r="E3907"/>
      <c r="G3907"/>
    </row>
    <row r="3908" spans="5:7" x14ac:dyDescent="0.35">
      <c r="E3908"/>
      <c r="G3908"/>
    </row>
    <row r="3909" spans="5:7" x14ac:dyDescent="0.35">
      <c r="E3909"/>
      <c r="G3909"/>
    </row>
    <row r="3910" spans="5:7" x14ac:dyDescent="0.35">
      <c r="E3910"/>
      <c r="G3910"/>
    </row>
    <row r="3911" spans="5:7" x14ac:dyDescent="0.35">
      <c r="E3911"/>
      <c r="G3911"/>
    </row>
    <row r="3912" spans="5:7" x14ac:dyDescent="0.35">
      <c r="E3912"/>
      <c r="G3912"/>
    </row>
    <row r="3913" spans="5:7" x14ac:dyDescent="0.35">
      <c r="E3913"/>
      <c r="G3913"/>
    </row>
    <row r="3914" spans="5:7" x14ac:dyDescent="0.35">
      <c r="E3914"/>
      <c r="G3914"/>
    </row>
    <row r="3915" spans="5:7" x14ac:dyDescent="0.35">
      <c r="E3915"/>
      <c r="G3915"/>
    </row>
    <row r="3916" spans="5:7" x14ac:dyDescent="0.35">
      <c r="E3916"/>
      <c r="G3916"/>
    </row>
    <row r="3917" spans="5:7" x14ac:dyDescent="0.35">
      <c r="E3917"/>
      <c r="G3917"/>
    </row>
    <row r="3918" spans="5:7" x14ac:dyDescent="0.35">
      <c r="E3918"/>
      <c r="G3918"/>
    </row>
    <row r="3919" spans="5:7" x14ac:dyDescent="0.35">
      <c r="E3919"/>
      <c r="G3919"/>
    </row>
    <row r="3920" spans="5:7" x14ac:dyDescent="0.35">
      <c r="E3920"/>
      <c r="G3920"/>
    </row>
    <row r="3921" spans="5:7" x14ac:dyDescent="0.35">
      <c r="E3921"/>
      <c r="G3921"/>
    </row>
    <row r="3922" spans="5:7" x14ac:dyDescent="0.35">
      <c r="E3922"/>
      <c r="G3922"/>
    </row>
    <row r="3923" spans="5:7" x14ac:dyDescent="0.35">
      <c r="E3923"/>
      <c r="G3923"/>
    </row>
    <row r="3924" spans="5:7" x14ac:dyDescent="0.35">
      <c r="E3924"/>
      <c r="G3924"/>
    </row>
    <row r="3925" spans="5:7" x14ac:dyDescent="0.35">
      <c r="E3925"/>
      <c r="G3925"/>
    </row>
    <row r="3926" spans="5:7" x14ac:dyDescent="0.35">
      <c r="E3926"/>
      <c r="G3926"/>
    </row>
    <row r="3927" spans="5:7" x14ac:dyDescent="0.35">
      <c r="E3927"/>
      <c r="G3927"/>
    </row>
    <row r="3928" spans="5:7" x14ac:dyDescent="0.35">
      <c r="E3928"/>
      <c r="G3928"/>
    </row>
    <row r="3929" spans="5:7" x14ac:dyDescent="0.35">
      <c r="E3929"/>
      <c r="G3929"/>
    </row>
    <row r="3930" spans="5:7" x14ac:dyDescent="0.35">
      <c r="E3930"/>
      <c r="G3930"/>
    </row>
    <row r="3931" spans="5:7" x14ac:dyDescent="0.35">
      <c r="E3931"/>
      <c r="G3931"/>
    </row>
    <row r="3932" spans="5:7" x14ac:dyDescent="0.35">
      <c r="E3932"/>
      <c r="G3932"/>
    </row>
    <row r="3933" spans="5:7" x14ac:dyDescent="0.35">
      <c r="E3933"/>
      <c r="G3933"/>
    </row>
    <row r="3934" spans="5:7" x14ac:dyDescent="0.35">
      <c r="E3934"/>
      <c r="G3934"/>
    </row>
    <row r="3935" spans="5:7" x14ac:dyDescent="0.35">
      <c r="E3935"/>
      <c r="G3935"/>
    </row>
    <row r="3936" spans="5:7" x14ac:dyDescent="0.35">
      <c r="E3936"/>
      <c r="G3936"/>
    </row>
    <row r="3937" spans="5:7" x14ac:dyDescent="0.35">
      <c r="E3937"/>
      <c r="G3937"/>
    </row>
    <row r="3938" spans="5:7" x14ac:dyDescent="0.35">
      <c r="E3938"/>
      <c r="G3938"/>
    </row>
    <row r="3939" spans="5:7" x14ac:dyDescent="0.35">
      <c r="E3939"/>
      <c r="G3939"/>
    </row>
    <row r="3940" spans="5:7" x14ac:dyDescent="0.35">
      <c r="E3940"/>
      <c r="G3940"/>
    </row>
    <row r="3941" spans="5:7" x14ac:dyDescent="0.35">
      <c r="E3941"/>
      <c r="G3941"/>
    </row>
    <row r="3942" spans="5:7" x14ac:dyDescent="0.35">
      <c r="E3942"/>
      <c r="G3942"/>
    </row>
    <row r="3943" spans="5:7" x14ac:dyDescent="0.35">
      <c r="E3943"/>
      <c r="G3943"/>
    </row>
    <row r="3944" spans="5:7" x14ac:dyDescent="0.35">
      <c r="E3944"/>
      <c r="G3944"/>
    </row>
    <row r="3945" spans="5:7" x14ac:dyDescent="0.35">
      <c r="E3945"/>
      <c r="G3945"/>
    </row>
    <row r="3946" spans="5:7" x14ac:dyDescent="0.35">
      <c r="E3946"/>
      <c r="G3946"/>
    </row>
    <row r="3947" spans="5:7" x14ac:dyDescent="0.35">
      <c r="E3947"/>
      <c r="G3947"/>
    </row>
    <row r="3948" spans="5:7" x14ac:dyDescent="0.35">
      <c r="E3948"/>
      <c r="G3948"/>
    </row>
    <row r="3949" spans="5:7" x14ac:dyDescent="0.35">
      <c r="E3949"/>
      <c r="G3949"/>
    </row>
    <row r="3950" spans="5:7" x14ac:dyDescent="0.35">
      <c r="E3950"/>
      <c r="G3950"/>
    </row>
    <row r="3951" spans="5:7" x14ac:dyDescent="0.35">
      <c r="E3951"/>
      <c r="G3951"/>
    </row>
    <row r="3952" spans="5:7" x14ac:dyDescent="0.35">
      <c r="E3952"/>
      <c r="G3952"/>
    </row>
    <row r="3953" spans="5:7" x14ac:dyDescent="0.35">
      <c r="E3953"/>
      <c r="G3953"/>
    </row>
    <row r="3954" spans="5:7" x14ac:dyDescent="0.35">
      <c r="E3954"/>
      <c r="G3954"/>
    </row>
    <row r="3955" spans="5:7" x14ac:dyDescent="0.35">
      <c r="E3955"/>
      <c r="G3955"/>
    </row>
    <row r="3956" spans="5:7" x14ac:dyDescent="0.35">
      <c r="E3956"/>
      <c r="G3956"/>
    </row>
    <row r="3957" spans="5:7" x14ac:dyDescent="0.35">
      <c r="E3957"/>
      <c r="G3957"/>
    </row>
    <row r="3958" spans="5:7" x14ac:dyDescent="0.35">
      <c r="E3958"/>
      <c r="G3958"/>
    </row>
    <row r="3959" spans="5:7" x14ac:dyDescent="0.35">
      <c r="E3959"/>
      <c r="G3959"/>
    </row>
    <row r="3960" spans="5:7" x14ac:dyDescent="0.35">
      <c r="E3960"/>
      <c r="G3960"/>
    </row>
    <row r="3961" spans="5:7" x14ac:dyDescent="0.35">
      <c r="E3961"/>
      <c r="G3961"/>
    </row>
    <row r="3962" spans="5:7" x14ac:dyDescent="0.35">
      <c r="E3962"/>
      <c r="G3962"/>
    </row>
    <row r="3963" spans="5:7" x14ac:dyDescent="0.35">
      <c r="E3963"/>
      <c r="G3963"/>
    </row>
    <row r="3964" spans="5:7" x14ac:dyDescent="0.35">
      <c r="E3964"/>
      <c r="G3964"/>
    </row>
    <row r="3965" spans="5:7" x14ac:dyDescent="0.35">
      <c r="E3965"/>
      <c r="G3965"/>
    </row>
    <row r="3966" spans="5:7" x14ac:dyDescent="0.35">
      <c r="E3966"/>
      <c r="G3966"/>
    </row>
    <row r="3967" spans="5:7" x14ac:dyDescent="0.35">
      <c r="E3967"/>
      <c r="G3967"/>
    </row>
    <row r="3968" spans="5:7" x14ac:dyDescent="0.35">
      <c r="E3968"/>
      <c r="G3968"/>
    </row>
    <row r="3969" spans="5:7" x14ac:dyDescent="0.35">
      <c r="E3969"/>
      <c r="G3969"/>
    </row>
    <row r="3970" spans="5:7" x14ac:dyDescent="0.35">
      <c r="E3970"/>
      <c r="G3970"/>
    </row>
    <row r="3971" spans="5:7" x14ac:dyDescent="0.35">
      <c r="E3971"/>
      <c r="G3971"/>
    </row>
    <row r="3972" spans="5:7" x14ac:dyDescent="0.35">
      <c r="E3972"/>
      <c r="G3972"/>
    </row>
    <row r="3973" spans="5:7" x14ac:dyDescent="0.35">
      <c r="E3973"/>
      <c r="G3973"/>
    </row>
    <row r="3974" spans="5:7" x14ac:dyDescent="0.35">
      <c r="E3974"/>
      <c r="G3974"/>
    </row>
    <row r="3975" spans="5:7" x14ac:dyDescent="0.35">
      <c r="E3975"/>
      <c r="G3975"/>
    </row>
    <row r="3976" spans="5:7" x14ac:dyDescent="0.35">
      <c r="E3976"/>
      <c r="G3976"/>
    </row>
    <row r="3977" spans="5:7" x14ac:dyDescent="0.35">
      <c r="E3977"/>
      <c r="G3977"/>
    </row>
    <row r="3978" spans="5:7" x14ac:dyDescent="0.35">
      <c r="E3978"/>
      <c r="G3978"/>
    </row>
    <row r="3979" spans="5:7" x14ac:dyDescent="0.35">
      <c r="E3979"/>
      <c r="G3979"/>
    </row>
    <row r="3980" spans="5:7" x14ac:dyDescent="0.35">
      <c r="E3980"/>
      <c r="G3980"/>
    </row>
    <row r="3981" spans="5:7" x14ac:dyDescent="0.35">
      <c r="E3981"/>
      <c r="G3981"/>
    </row>
    <row r="3982" spans="5:7" x14ac:dyDescent="0.35">
      <c r="E3982"/>
      <c r="G3982"/>
    </row>
    <row r="3983" spans="5:7" x14ac:dyDescent="0.35">
      <c r="E3983"/>
      <c r="G3983"/>
    </row>
    <row r="3984" spans="5:7" x14ac:dyDescent="0.35">
      <c r="E3984"/>
      <c r="G3984"/>
    </row>
    <row r="3985" spans="5:7" x14ac:dyDescent="0.35">
      <c r="E3985"/>
      <c r="G3985"/>
    </row>
    <row r="3986" spans="5:7" x14ac:dyDescent="0.35">
      <c r="E3986"/>
      <c r="G3986"/>
    </row>
    <row r="3987" spans="5:7" x14ac:dyDescent="0.35">
      <c r="E3987"/>
      <c r="G3987"/>
    </row>
    <row r="3988" spans="5:7" x14ac:dyDescent="0.35">
      <c r="E3988"/>
      <c r="G3988"/>
    </row>
    <row r="3989" spans="5:7" x14ac:dyDescent="0.35">
      <c r="E3989"/>
      <c r="G3989"/>
    </row>
    <row r="3990" spans="5:7" x14ac:dyDescent="0.35">
      <c r="E3990"/>
      <c r="G3990"/>
    </row>
    <row r="3991" spans="5:7" x14ac:dyDescent="0.35">
      <c r="E3991"/>
      <c r="G3991"/>
    </row>
    <row r="3992" spans="5:7" x14ac:dyDescent="0.35">
      <c r="E3992"/>
      <c r="G3992"/>
    </row>
    <row r="3993" spans="5:7" x14ac:dyDescent="0.35">
      <c r="E3993"/>
      <c r="G3993"/>
    </row>
    <row r="3994" spans="5:7" x14ac:dyDescent="0.35">
      <c r="E3994"/>
      <c r="G3994"/>
    </row>
    <row r="3995" spans="5:7" x14ac:dyDescent="0.35">
      <c r="E3995"/>
      <c r="G3995"/>
    </row>
    <row r="3996" spans="5:7" x14ac:dyDescent="0.35">
      <c r="E3996"/>
      <c r="G3996"/>
    </row>
    <row r="3997" spans="5:7" x14ac:dyDescent="0.35">
      <c r="E3997"/>
      <c r="G3997"/>
    </row>
    <row r="3998" spans="5:7" x14ac:dyDescent="0.35">
      <c r="E3998"/>
      <c r="G3998"/>
    </row>
    <row r="3999" spans="5:7" x14ac:dyDescent="0.35">
      <c r="E3999"/>
      <c r="G3999"/>
    </row>
    <row r="4000" spans="5:7" x14ac:dyDescent="0.35">
      <c r="E4000"/>
      <c r="G4000"/>
    </row>
    <row r="4001" spans="5:7" x14ac:dyDescent="0.35">
      <c r="E4001"/>
      <c r="G4001"/>
    </row>
    <row r="4002" spans="5:7" x14ac:dyDescent="0.35">
      <c r="E4002"/>
      <c r="G4002"/>
    </row>
    <row r="4003" spans="5:7" x14ac:dyDescent="0.35">
      <c r="E4003"/>
      <c r="G4003"/>
    </row>
    <row r="4004" spans="5:7" x14ac:dyDescent="0.35">
      <c r="E4004"/>
      <c r="G4004"/>
    </row>
    <row r="4005" spans="5:7" x14ac:dyDescent="0.35">
      <c r="E4005"/>
      <c r="G4005"/>
    </row>
    <row r="4006" spans="5:7" x14ac:dyDescent="0.35">
      <c r="E4006"/>
      <c r="G4006"/>
    </row>
    <row r="4007" spans="5:7" x14ac:dyDescent="0.35">
      <c r="E4007"/>
      <c r="G4007"/>
    </row>
    <row r="4008" spans="5:7" x14ac:dyDescent="0.35">
      <c r="E4008"/>
      <c r="G4008"/>
    </row>
    <row r="4009" spans="5:7" x14ac:dyDescent="0.35">
      <c r="E4009"/>
      <c r="G4009"/>
    </row>
    <row r="4010" spans="5:7" x14ac:dyDescent="0.35">
      <c r="E4010"/>
      <c r="G4010"/>
    </row>
    <row r="4011" spans="5:7" x14ac:dyDescent="0.35">
      <c r="E4011"/>
      <c r="G4011"/>
    </row>
    <row r="4012" spans="5:7" x14ac:dyDescent="0.35">
      <c r="E4012"/>
      <c r="G4012"/>
    </row>
    <row r="4013" spans="5:7" x14ac:dyDescent="0.35">
      <c r="E4013"/>
      <c r="G4013"/>
    </row>
    <row r="4014" spans="5:7" x14ac:dyDescent="0.35">
      <c r="E4014"/>
      <c r="G4014"/>
    </row>
    <row r="4015" spans="5:7" x14ac:dyDescent="0.35">
      <c r="E4015"/>
      <c r="G4015"/>
    </row>
    <row r="4016" spans="5:7" x14ac:dyDescent="0.35">
      <c r="E4016"/>
      <c r="G4016"/>
    </row>
    <row r="4017" spans="5:7" x14ac:dyDescent="0.35">
      <c r="E4017"/>
      <c r="G4017"/>
    </row>
    <row r="4018" spans="5:7" x14ac:dyDescent="0.35">
      <c r="E4018"/>
      <c r="G4018"/>
    </row>
    <row r="4019" spans="5:7" x14ac:dyDescent="0.35">
      <c r="E4019"/>
      <c r="G4019"/>
    </row>
    <row r="4020" spans="5:7" x14ac:dyDescent="0.35">
      <c r="E4020"/>
      <c r="G4020"/>
    </row>
    <row r="4021" spans="5:7" x14ac:dyDescent="0.35">
      <c r="E4021"/>
      <c r="G4021"/>
    </row>
    <row r="4022" spans="5:7" x14ac:dyDescent="0.35">
      <c r="E4022"/>
      <c r="G4022"/>
    </row>
    <row r="4023" spans="5:7" x14ac:dyDescent="0.35">
      <c r="E4023"/>
      <c r="G4023"/>
    </row>
    <row r="4024" spans="5:7" x14ac:dyDescent="0.35">
      <c r="E4024"/>
      <c r="G4024"/>
    </row>
    <row r="4025" spans="5:7" x14ac:dyDescent="0.35">
      <c r="E4025"/>
      <c r="G4025"/>
    </row>
    <row r="4026" spans="5:7" x14ac:dyDescent="0.35">
      <c r="E4026"/>
      <c r="G4026"/>
    </row>
    <row r="4027" spans="5:7" x14ac:dyDescent="0.35">
      <c r="E4027"/>
      <c r="G4027"/>
    </row>
    <row r="4028" spans="5:7" x14ac:dyDescent="0.35">
      <c r="E4028"/>
      <c r="G4028"/>
    </row>
    <row r="4029" spans="5:7" x14ac:dyDescent="0.35">
      <c r="E4029"/>
      <c r="G4029"/>
    </row>
    <row r="4030" spans="5:7" x14ac:dyDescent="0.35">
      <c r="E4030"/>
      <c r="G4030"/>
    </row>
    <row r="4031" spans="5:7" x14ac:dyDescent="0.35">
      <c r="E4031"/>
      <c r="G4031"/>
    </row>
    <row r="4032" spans="5:7" x14ac:dyDescent="0.35">
      <c r="E4032"/>
      <c r="G4032"/>
    </row>
    <row r="4033" spans="5:7" x14ac:dyDescent="0.35">
      <c r="E4033"/>
      <c r="G4033"/>
    </row>
    <row r="4034" spans="5:7" x14ac:dyDescent="0.35">
      <c r="E4034"/>
      <c r="G4034"/>
    </row>
    <row r="4035" spans="5:7" x14ac:dyDescent="0.35">
      <c r="E4035"/>
      <c r="G4035"/>
    </row>
    <row r="4036" spans="5:7" x14ac:dyDescent="0.35">
      <c r="E4036"/>
      <c r="G4036"/>
    </row>
    <row r="4037" spans="5:7" x14ac:dyDescent="0.35">
      <c r="E4037"/>
      <c r="G4037"/>
    </row>
    <row r="4038" spans="5:7" x14ac:dyDescent="0.35">
      <c r="E4038"/>
      <c r="G4038"/>
    </row>
    <row r="4039" spans="5:7" x14ac:dyDescent="0.35">
      <c r="E4039"/>
      <c r="G4039"/>
    </row>
    <row r="4040" spans="5:7" x14ac:dyDescent="0.35">
      <c r="E4040"/>
      <c r="G4040"/>
    </row>
    <row r="4041" spans="5:7" x14ac:dyDescent="0.35">
      <c r="E4041"/>
      <c r="G4041"/>
    </row>
    <row r="4042" spans="5:7" x14ac:dyDescent="0.35">
      <c r="E4042"/>
      <c r="G4042"/>
    </row>
    <row r="4043" spans="5:7" x14ac:dyDescent="0.35">
      <c r="E4043"/>
      <c r="G4043"/>
    </row>
    <row r="4044" spans="5:7" x14ac:dyDescent="0.35">
      <c r="E4044"/>
      <c r="G4044"/>
    </row>
    <row r="4045" spans="5:7" x14ac:dyDescent="0.35">
      <c r="E4045"/>
      <c r="G4045"/>
    </row>
    <row r="4046" spans="5:7" x14ac:dyDescent="0.35">
      <c r="E4046"/>
      <c r="G4046"/>
    </row>
    <row r="4047" spans="5:7" x14ac:dyDescent="0.35">
      <c r="E4047"/>
      <c r="G4047"/>
    </row>
    <row r="4048" spans="5:7" x14ac:dyDescent="0.35">
      <c r="E4048"/>
      <c r="G4048"/>
    </row>
    <row r="4049" spans="5:7" x14ac:dyDescent="0.35">
      <c r="E4049"/>
      <c r="G4049"/>
    </row>
    <row r="4050" spans="5:7" x14ac:dyDescent="0.35">
      <c r="E4050"/>
      <c r="G4050"/>
    </row>
    <row r="4051" spans="5:7" x14ac:dyDescent="0.35">
      <c r="E4051"/>
      <c r="G4051"/>
    </row>
    <row r="4052" spans="5:7" x14ac:dyDescent="0.35">
      <c r="E4052"/>
      <c r="G4052"/>
    </row>
    <row r="4053" spans="5:7" x14ac:dyDescent="0.35">
      <c r="E4053"/>
      <c r="G4053"/>
    </row>
    <row r="4054" spans="5:7" x14ac:dyDescent="0.35">
      <c r="E4054"/>
      <c r="G4054"/>
    </row>
    <row r="4055" spans="5:7" x14ac:dyDescent="0.35">
      <c r="E4055"/>
      <c r="G4055"/>
    </row>
    <row r="4056" spans="5:7" x14ac:dyDescent="0.35">
      <c r="E4056"/>
      <c r="G4056"/>
    </row>
    <row r="4057" spans="5:7" x14ac:dyDescent="0.35">
      <c r="E4057"/>
      <c r="G4057"/>
    </row>
    <row r="4058" spans="5:7" x14ac:dyDescent="0.35">
      <c r="E4058"/>
      <c r="G4058"/>
    </row>
    <row r="4059" spans="5:7" x14ac:dyDescent="0.35">
      <c r="E4059"/>
      <c r="G4059"/>
    </row>
    <row r="4060" spans="5:7" x14ac:dyDescent="0.35">
      <c r="E4060"/>
      <c r="G4060"/>
    </row>
    <row r="4061" spans="5:7" x14ac:dyDescent="0.35">
      <c r="E4061"/>
      <c r="G4061"/>
    </row>
    <row r="4062" spans="5:7" x14ac:dyDescent="0.35">
      <c r="E4062"/>
      <c r="G4062"/>
    </row>
    <row r="4063" spans="5:7" x14ac:dyDescent="0.35">
      <c r="E4063"/>
      <c r="G4063"/>
    </row>
    <row r="4064" spans="5:7" x14ac:dyDescent="0.35">
      <c r="E4064"/>
      <c r="G4064"/>
    </row>
    <row r="4065" spans="5:7" x14ac:dyDescent="0.35">
      <c r="E4065"/>
      <c r="G4065"/>
    </row>
    <row r="4066" spans="5:7" x14ac:dyDescent="0.35">
      <c r="E4066"/>
      <c r="G4066"/>
    </row>
    <row r="4067" spans="5:7" x14ac:dyDescent="0.35">
      <c r="E4067"/>
      <c r="G4067"/>
    </row>
    <row r="4068" spans="5:7" x14ac:dyDescent="0.35">
      <c r="E4068"/>
      <c r="G4068"/>
    </row>
    <row r="4069" spans="5:7" x14ac:dyDescent="0.35">
      <c r="E4069"/>
      <c r="G4069"/>
    </row>
    <row r="4070" spans="5:7" x14ac:dyDescent="0.35">
      <c r="E4070"/>
      <c r="G4070"/>
    </row>
    <row r="4071" spans="5:7" x14ac:dyDescent="0.35">
      <c r="E4071"/>
      <c r="G4071"/>
    </row>
    <row r="4072" spans="5:7" x14ac:dyDescent="0.35">
      <c r="E4072"/>
      <c r="G4072"/>
    </row>
    <row r="4073" spans="5:7" x14ac:dyDescent="0.35">
      <c r="E4073"/>
      <c r="G4073"/>
    </row>
    <row r="4074" spans="5:7" x14ac:dyDescent="0.35">
      <c r="E4074"/>
      <c r="G4074"/>
    </row>
    <row r="4075" spans="5:7" x14ac:dyDescent="0.35">
      <c r="E4075"/>
      <c r="G4075"/>
    </row>
    <row r="4076" spans="5:7" x14ac:dyDescent="0.35">
      <c r="E4076"/>
      <c r="G4076"/>
    </row>
    <row r="4077" spans="5:7" x14ac:dyDescent="0.35">
      <c r="E4077"/>
      <c r="G4077"/>
    </row>
    <row r="4078" spans="5:7" x14ac:dyDescent="0.35">
      <c r="E4078"/>
      <c r="G4078"/>
    </row>
    <row r="4079" spans="5:7" x14ac:dyDescent="0.35">
      <c r="E4079"/>
      <c r="G4079"/>
    </row>
    <row r="4080" spans="5:7" x14ac:dyDescent="0.35">
      <c r="E4080"/>
      <c r="G4080"/>
    </row>
    <row r="4081" spans="5:7" x14ac:dyDescent="0.35">
      <c r="E4081"/>
      <c r="G4081"/>
    </row>
    <row r="4082" spans="5:7" x14ac:dyDescent="0.35">
      <c r="E4082"/>
      <c r="G4082"/>
    </row>
    <row r="4083" spans="5:7" x14ac:dyDescent="0.35">
      <c r="E4083"/>
      <c r="G4083"/>
    </row>
    <row r="4084" spans="5:7" x14ac:dyDescent="0.35">
      <c r="E4084"/>
      <c r="G4084"/>
    </row>
    <row r="4085" spans="5:7" x14ac:dyDescent="0.35">
      <c r="E4085"/>
      <c r="G4085"/>
    </row>
    <row r="4086" spans="5:7" x14ac:dyDescent="0.35">
      <c r="E4086"/>
      <c r="G4086"/>
    </row>
    <row r="4087" spans="5:7" x14ac:dyDescent="0.35">
      <c r="E4087"/>
      <c r="G4087"/>
    </row>
    <row r="4088" spans="5:7" x14ac:dyDescent="0.35">
      <c r="E4088"/>
      <c r="G4088"/>
    </row>
    <row r="4089" spans="5:7" x14ac:dyDescent="0.35">
      <c r="E4089"/>
      <c r="G4089"/>
    </row>
    <row r="4090" spans="5:7" x14ac:dyDescent="0.35">
      <c r="E4090"/>
      <c r="G4090"/>
    </row>
    <row r="4091" spans="5:7" x14ac:dyDescent="0.35">
      <c r="E4091"/>
      <c r="G4091"/>
    </row>
    <row r="4092" spans="5:7" x14ac:dyDescent="0.35">
      <c r="E4092"/>
      <c r="G4092"/>
    </row>
    <row r="4093" spans="5:7" x14ac:dyDescent="0.35">
      <c r="E4093"/>
      <c r="G4093"/>
    </row>
    <row r="4094" spans="5:7" x14ac:dyDescent="0.35">
      <c r="E4094"/>
      <c r="G4094"/>
    </row>
    <row r="4095" spans="5:7" x14ac:dyDescent="0.35">
      <c r="E4095"/>
      <c r="G4095"/>
    </row>
    <row r="4096" spans="5:7" x14ac:dyDescent="0.35">
      <c r="E4096"/>
      <c r="G4096"/>
    </row>
    <row r="4097" spans="5:7" x14ac:dyDescent="0.35">
      <c r="E4097"/>
      <c r="G4097"/>
    </row>
    <row r="4098" spans="5:7" x14ac:dyDescent="0.35">
      <c r="E4098"/>
      <c r="G4098"/>
    </row>
    <row r="4099" spans="5:7" x14ac:dyDescent="0.35">
      <c r="E4099"/>
      <c r="G4099"/>
    </row>
    <row r="4100" spans="5:7" x14ac:dyDescent="0.35">
      <c r="E4100"/>
      <c r="G4100"/>
    </row>
    <row r="4101" spans="5:7" x14ac:dyDescent="0.35">
      <c r="E4101"/>
      <c r="G4101"/>
    </row>
    <row r="4102" spans="5:7" x14ac:dyDescent="0.35">
      <c r="E4102"/>
      <c r="G4102"/>
    </row>
    <row r="4103" spans="5:7" x14ac:dyDescent="0.35">
      <c r="E4103"/>
      <c r="G4103"/>
    </row>
    <row r="4104" spans="5:7" x14ac:dyDescent="0.35">
      <c r="E4104"/>
      <c r="G4104"/>
    </row>
    <row r="4105" spans="5:7" x14ac:dyDescent="0.35">
      <c r="E4105"/>
      <c r="G4105"/>
    </row>
    <row r="4106" spans="5:7" x14ac:dyDescent="0.35">
      <c r="E4106"/>
      <c r="G4106"/>
    </row>
    <row r="4107" spans="5:7" x14ac:dyDescent="0.35">
      <c r="E4107"/>
      <c r="G4107"/>
    </row>
    <row r="4108" spans="5:7" x14ac:dyDescent="0.35">
      <c r="E4108"/>
      <c r="G4108"/>
    </row>
    <row r="4109" spans="5:7" x14ac:dyDescent="0.35">
      <c r="E4109"/>
      <c r="G4109"/>
    </row>
    <row r="4110" spans="5:7" x14ac:dyDescent="0.35">
      <c r="E4110"/>
      <c r="G4110"/>
    </row>
    <row r="4111" spans="5:7" x14ac:dyDescent="0.35">
      <c r="E4111"/>
      <c r="G4111"/>
    </row>
    <row r="4112" spans="5:7" x14ac:dyDescent="0.35">
      <c r="E4112"/>
      <c r="G4112"/>
    </row>
    <row r="4113" spans="5:7" x14ac:dyDescent="0.35">
      <c r="E4113"/>
      <c r="G4113"/>
    </row>
    <row r="4114" spans="5:7" x14ac:dyDescent="0.35">
      <c r="E4114"/>
      <c r="G4114"/>
    </row>
    <row r="4115" spans="5:7" x14ac:dyDescent="0.35">
      <c r="E4115"/>
      <c r="G4115"/>
    </row>
    <row r="4116" spans="5:7" x14ac:dyDescent="0.35">
      <c r="E4116"/>
      <c r="G4116"/>
    </row>
    <row r="4117" spans="5:7" x14ac:dyDescent="0.35">
      <c r="E4117"/>
      <c r="G4117"/>
    </row>
    <row r="4118" spans="5:7" x14ac:dyDescent="0.35">
      <c r="E4118"/>
      <c r="G4118"/>
    </row>
    <row r="4119" spans="5:7" x14ac:dyDescent="0.35">
      <c r="E4119"/>
      <c r="G4119"/>
    </row>
    <row r="4120" spans="5:7" x14ac:dyDescent="0.35">
      <c r="E4120"/>
      <c r="G4120"/>
    </row>
    <row r="4121" spans="5:7" x14ac:dyDescent="0.35">
      <c r="E4121"/>
      <c r="G4121"/>
    </row>
    <row r="4122" spans="5:7" x14ac:dyDescent="0.35">
      <c r="E4122"/>
      <c r="G4122"/>
    </row>
    <row r="4123" spans="5:7" x14ac:dyDescent="0.35">
      <c r="E4123"/>
      <c r="G4123"/>
    </row>
    <row r="4124" spans="5:7" x14ac:dyDescent="0.35">
      <c r="E4124"/>
      <c r="G4124"/>
    </row>
    <row r="4125" spans="5:7" x14ac:dyDescent="0.35">
      <c r="E4125"/>
      <c r="G4125"/>
    </row>
    <row r="4126" spans="5:7" x14ac:dyDescent="0.35">
      <c r="E4126"/>
      <c r="G4126"/>
    </row>
    <row r="4127" spans="5:7" x14ac:dyDescent="0.35">
      <c r="E4127"/>
      <c r="G4127"/>
    </row>
    <row r="4128" spans="5:7" x14ac:dyDescent="0.35">
      <c r="E4128"/>
      <c r="G4128"/>
    </row>
    <row r="4129" spans="5:7" x14ac:dyDescent="0.35">
      <c r="E4129"/>
      <c r="G4129"/>
    </row>
    <row r="4130" spans="5:7" x14ac:dyDescent="0.35">
      <c r="E4130"/>
      <c r="G4130"/>
    </row>
    <row r="4131" spans="5:7" x14ac:dyDescent="0.35">
      <c r="E4131"/>
      <c r="G4131"/>
    </row>
    <row r="4132" spans="5:7" x14ac:dyDescent="0.35">
      <c r="E4132"/>
      <c r="G4132"/>
    </row>
    <row r="4133" spans="5:7" x14ac:dyDescent="0.35">
      <c r="E4133"/>
      <c r="G4133"/>
    </row>
    <row r="4134" spans="5:7" x14ac:dyDescent="0.35">
      <c r="E4134"/>
      <c r="G4134"/>
    </row>
    <row r="4135" spans="5:7" x14ac:dyDescent="0.35">
      <c r="E4135"/>
      <c r="G4135"/>
    </row>
    <row r="4136" spans="5:7" x14ac:dyDescent="0.35">
      <c r="E4136"/>
      <c r="G4136"/>
    </row>
    <row r="4137" spans="5:7" x14ac:dyDescent="0.35">
      <c r="E4137"/>
      <c r="G4137"/>
    </row>
    <row r="4138" spans="5:7" x14ac:dyDescent="0.35">
      <c r="E4138"/>
      <c r="G4138"/>
    </row>
    <row r="4139" spans="5:7" x14ac:dyDescent="0.35">
      <c r="E4139"/>
      <c r="G4139"/>
    </row>
    <row r="4140" spans="5:7" x14ac:dyDescent="0.35">
      <c r="E4140"/>
      <c r="G4140"/>
    </row>
    <row r="4141" spans="5:7" x14ac:dyDescent="0.35">
      <c r="E4141"/>
      <c r="G4141"/>
    </row>
    <row r="4142" spans="5:7" x14ac:dyDescent="0.35">
      <c r="E4142"/>
      <c r="G4142"/>
    </row>
    <row r="4143" spans="5:7" x14ac:dyDescent="0.35">
      <c r="E4143"/>
      <c r="G4143"/>
    </row>
    <row r="4144" spans="5:7" x14ac:dyDescent="0.35">
      <c r="E4144"/>
      <c r="G4144"/>
    </row>
    <row r="4145" spans="5:7" x14ac:dyDescent="0.35">
      <c r="E4145"/>
      <c r="G4145"/>
    </row>
    <row r="4146" spans="5:7" x14ac:dyDescent="0.35">
      <c r="E4146"/>
      <c r="G4146"/>
    </row>
    <row r="4147" spans="5:7" x14ac:dyDescent="0.35">
      <c r="E4147"/>
      <c r="G4147"/>
    </row>
    <row r="4148" spans="5:7" x14ac:dyDescent="0.35">
      <c r="E4148"/>
      <c r="G4148"/>
    </row>
    <row r="4149" spans="5:7" x14ac:dyDescent="0.35">
      <c r="E4149"/>
      <c r="G4149"/>
    </row>
    <row r="4150" spans="5:7" x14ac:dyDescent="0.35">
      <c r="E4150"/>
      <c r="G4150"/>
    </row>
    <row r="4151" spans="5:7" x14ac:dyDescent="0.35">
      <c r="E4151"/>
      <c r="G4151"/>
    </row>
    <row r="4152" spans="5:7" x14ac:dyDescent="0.35">
      <c r="E4152"/>
      <c r="G4152"/>
    </row>
    <row r="4153" spans="5:7" x14ac:dyDescent="0.35">
      <c r="E4153"/>
      <c r="G4153"/>
    </row>
    <row r="4154" spans="5:7" x14ac:dyDescent="0.35">
      <c r="E4154"/>
      <c r="G4154"/>
    </row>
    <row r="4155" spans="5:7" x14ac:dyDescent="0.35">
      <c r="E4155"/>
      <c r="G4155"/>
    </row>
    <row r="4156" spans="5:7" x14ac:dyDescent="0.35">
      <c r="E4156"/>
      <c r="G4156"/>
    </row>
    <row r="4157" spans="5:7" x14ac:dyDescent="0.35">
      <c r="E4157"/>
      <c r="G4157"/>
    </row>
    <row r="4158" spans="5:7" x14ac:dyDescent="0.35">
      <c r="E4158"/>
      <c r="G4158"/>
    </row>
    <row r="4159" spans="5:7" x14ac:dyDescent="0.35">
      <c r="E4159"/>
      <c r="G4159"/>
    </row>
    <row r="4160" spans="5:7" x14ac:dyDescent="0.35">
      <c r="E4160"/>
      <c r="G4160"/>
    </row>
    <row r="4161" spans="5:7" x14ac:dyDescent="0.35">
      <c r="E4161"/>
      <c r="G4161"/>
    </row>
    <row r="4162" spans="5:7" x14ac:dyDescent="0.35">
      <c r="E4162"/>
      <c r="G4162"/>
    </row>
    <row r="4163" spans="5:7" x14ac:dyDescent="0.35">
      <c r="E4163"/>
      <c r="G4163"/>
    </row>
    <row r="4164" spans="5:7" x14ac:dyDescent="0.35">
      <c r="E4164"/>
      <c r="G4164"/>
    </row>
    <row r="4165" spans="5:7" x14ac:dyDescent="0.35">
      <c r="E4165"/>
      <c r="G4165"/>
    </row>
    <row r="4166" spans="5:7" x14ac:dyDescent="0.35">
      <c r="E4166"/>
      <c r="G4166"/>
    </row>
    <row r="4167" spans="5:7" x14ac:dyDescent="0.35">
      <c r="E4167"/>
      <c r="G4167"/>
    </row>
    <row r="4168" spans="5:7" x14ac:dyDescent="0.35">
      <c r="E4168"/>
      <c r="G4168"/>
    </row>
    <row r="4169" spans="5:7" x14ac:dyDescent="0.35">
      <c r="E4169"/>
      <c r="G4169"/>
    </row>
    <row r="4170" spans="5:7" x14ac:dyDescent="0.35">
      <c r="E4170"/>
      <c r="G4170"/>
    </row>
    <row r="4171" spans="5:7" x14ac:dyDescent="0.35">
      <c r="E4171"/>
      <c r="G4171"/>
    </row>
    <row r="4172" spans="5:7" x14ac:dyDescent="0.35">
      <c r="E4172"/>
      <c r="G4172"/>
    </row>
    <row r="4173" spans="5:7" x14ac:dyDescent="0.35">
      <c r="E4173"/>
      <c r="G4173"/>
    </row>
    <row r="4174" spans="5:7" x14ac:dyDescent="0.35">
      <c r="E4174"/>
      <c r="G4174"/>
    </row>
    <row r="4175" spans="5:7" x14ac:dyDescent="0.35">
      <c r="E4175"/>
      <c r="G4175"/>
    </row>
    <row r="4176" spans="5:7" x14ac:dyDescent="0.35">
      <c r="E4176"/>
      <c r="G4176"/>
    </row>
    <row r="4177" spans="5:7" x14ac:dyDescent="0.35">
      <c r="E4177"/>
      <c r="G4177"/>
    </row>
    <row r="4178" spans="5:7" x14ac:dyDescent="0.35">
      <c r="E4178"/>
      <c r="G4178"/>
    </row>
    <row r="4179" spans="5:7" x14ac:dyDescent="0.35">
      <c r="E4179"/>
      <c r="G4179"/>
    </row>
    <row r="4180" spans="5:7" x14ac:dyDescent="0.35">
      <c r="E4180"/>
      <c r="G4180"/>
    </row>
    <row r="4181" spans="5:7" x14ac:dyDescent="0.35">
      <c r="E4181"/>
      <c r="G4181"/>
    </row>
    <row r="4182" spans="5:7" x14ac:dyDescent="0.35">
      <c r="E4182"/>
      <c r="G4182"/>
    </row>
    <row r="4183" spans="5:7" x14ac:dyDescent="0.35">
      <c r="E4183"/>
      <c r="G4183"/>
    </row>
    <row r="4184" spans="5:7" x14ac:dyDescent="0.35">
      <c r="E4184"/>
      <c r="G4184"/>
    </row>
    <row r="4185" spans="5:7" x14ac:dyDescent="0.35">
      <c r="E4185"/>
      <c r="G4185"/>
    </row>
    <row r="4186" spans="5:7" x14ac:dyDescent="0.35">
      <c r="E4186"/>
      <c r="G4186"/>
    </row>
    <row r="4187" spans="5:7" x14ac:dyDescent="0.35">
      <c r="E4187"/>
      <c r="G4187"/>
    </row>
    <row r="4188" spans="5:7" x14ac:dyDescent="0.35">
      <c r="E4188"/>
      <c r="G4188"/>
    </row>
    <row r="4189" spans="5:7" x14ac:dyDescent="0.35">
      <c r="E4189"/>
      <c r="G4189"/>
    </row>
    <row r="4190" spans="5:7" x14ac:dyDescent="0.35">
      <c r="E4190"/>
      <c r="G4190"/>
    </row>
    <row r="4191" spans="5:7" x14ac:dyDescent="0.35">
      <c r="E4191"/>
      <c r="G4191"/>
    </row>
    <row r="4192" spans="5:7" x14ac:dyDescent="0.35">
      <c r="E4192"/>
      <c r="G4192"/>
    </row>
    <row r="4193" spans="5:7" x14ac:dyDescent="0.35">
      <c r="E4193"/>
      <c r="G4193"/>
    </row>
    <row r="4194" spans="5:7" x14ac:dyDescent="0.35">
      <c r="E4194"/>
      <c r="G4194"/>
    </row>
    <row r="4195" spans="5:7" x14ac:dyDescent="0.35">
      <c r="E4195"/>
      <c r="G4195"/>
    </row>
    <row r="4196" spans="5:7" x14ac:dyDescent="0.35">
      <c r="E4196"/>
      <c r="G4196"/>
    </row>
    <row r="4197" spans="5:7" x14ac:dyDescent="0.35">
      <c r="E4197"/>
      <c r="G4197"/>
    </row>
    <row r="4198" spans="5:7" x14ac:dyDescent="0.35">
      <c r="E4198"/>
      <c r="G4198"/>
    </row>
    <row r="4199" spans="5:7" x14ac:dyDescent="0.35">
      <c r="E4199"/>
      <c r="G4199"/>
    </row>
    <row r="4200" spans="5:7" x14ac:dyDescent="0.35">
      <c r="E4200"/>
      <c r="G4200"/>
    </row>
    <row r="4201" spans="5:7" x14ac:dyDescent="0.35">
      <c r="E4201"/>
      <c r="G4201"/>
    </row>
    <row r="4202" spans="5:7" x14ac:dyDescent="0.35">
      <c r="E4202"/>
      <c r="G4202"/>
    </row>
    <row r="4203" spans="5:7" x14ac:dyDescent="0.35">
      <c r="E4203"/>
      <c r="G4203"/>
    </row>
    <row r="4204" spans="5:7" x14ac:dyDescent="0.35">
      <c r="E4204"/>
      <c r="G4204"/>
    </row>
    <row r="4205" spans="5:7" x14ac:dyDescent="0.35">
      <c r="E4205"/>
      <c r="G4205"/>
    </row>
    <row r="4206" spans="5:7" x14ac:dyDescent="0.35">
      <c r="E4206"/>
      <c r="G4206"/>
    </row>
    <row r="4207" spans="5:7" x14ac:dyDescent="0.35">
      <c r="E4207"/>
      <c r="G4207"/>
    </row>
    <row r="4208" spans="5:7" x14ac:dyDescent="0.35">
      <c r="E4208"/>
      <c r="G4208"/>
    </row>
    <row r="4209" spans="5:7" x14ac:dyDescent="0.35">
      <c r="E4209"/>
      <c r="G4209"/>
    </row>
    <row r="4210" spans="5:7" x14ac:dyDescent="0.35">
      <c r="E4210"/>
      <c r="G4210"/>
    </row>
    <row r="4211" spans="5:7" x14ac:dyDescent="0.35">
      <c r="E4211"/>
      <c r="G4211"/>
    </row>
    <row r="4212" spans="5:7" x14ac:dyDescent="0.35">
      <c r="E4212"/>
      <c r="G4212"/>
    </row>
    <row r="4213" spans="5:7" x14ac:dyDescent="0.35">
      <c r="E4213"/>
      <c r="G4213"/>
    </row>
    <row r="4214" spans="5:7" x14ac:dyDescent="0.35">
      <c r="E4214"/>
      <c r="G4214"/>
    </row>
    <row r="4215" spans="5:7" x14ac:dyDescent="0.35">
      <c r="E4215"/>
      <c r="G4215"/>
    </row>
    <row r="4216" spans="5:7" x14ac:dyDescent="0.35">
      <c r="E4216"/>
      <c r="G4216"/>
    </row>
    <row r="4217" spans="5:7" x14ac:dyDescent="0.35">
      <c r="E4217"/>
      <c r="G4217"/>
    </row>
    <row r="4218" spans="5:7" x14ac:dyDescent="0.35">
      <c r="E4218"/>
      <c r="G4218"/>
    </row>
    <row r="4219" spans="5:7" x14ac:dyDescent="0.35">
      <c r="E4219"/>
      <c r="G4219"/>
    </row>
    <row r="4220" spans="5:7" x14ac:dyDescent="0.35">
      <c r="E4220"/>
      <c r="G4220"/>
    </row>
    <row r="4221" spans="5:7" x14ac:dyDescent="0.35">
      <c r="E4221"/>
      <c r="G4221"/>
    </row>
    <row r="4222" spans="5:7" x14ac:dyDescent="0.35">
      <c r="E4222"/>
      <c r="G4222"/>
    </row>
    <row r="4223" spans="5:7" x14ac:dyDescent="0.35">
      <c r="E4223"/>
      <c r="G4223"/>
    </row>
    <row r="4224" spans="5:7" x14ac:dyDescent="0.35">
      <c r="E4224"/>
      <c r="G4224"/>
    </row>
    <row r="4225" spans="5:7" x14ac:dyDescent="0.35">
      <c r="E4225"/>
      <c r="G4225"/>
    </row>
    <row r="4226" spans="5:7" x14ac:dyDescent="0.35">
      <c r="E4226"/>
      <c r="G4226"/>
    </row>
    <row r="4227" spans="5:7" x14ac:dyDescent="0.35">
      <c r="E4227"/>
      <c r="G4227"/>
    </row>
    <row r="4228" spans="5:7" x14ac:dyDescent="0.35">
      <c r="E4228"/>
      <c r="G4228"/>
    </row>
    <row r="4229" spans="5:7" x14ac:dyDescent="0.35">
      <c r="E4229"/>
      <c r="G4229"/>
    </row>
    <row r="4230" spans="5:7" x14ac:dyDescent="0.35">
      <c r="E4230"/>
      <c r="G4230"/>
    </row>
    <row r="4231" spans="5:7" x14ac:dyDescent="0.35">
      <c r="E4231"/>
      <c r="G4231"/>
    </row>
    <row r="4232" spans="5:7" x14ac:dyDescent="0.35">
      <c r="E4232"/>
      <c r="G4232"/>
    </row>
    <row r="4233" spans="5:7" x14ac:dyDescent="0.35">
      <c r="E4233"/>
      <c r="G4233"/>
    </row>
    <row r="4234" spans="5:7" x14ac:dyDescent="0.35">
      <c r="E4234"/>
      <c r="G4234"/>
    </row>
    <row r="4235" spans="5:7" x14ac:dyDescent="0.35">
      <c r="E4235"/>
      <c r="G4235"/>
    </row>
    <row r="4236" spans="5:7" x14ac:dyDescent="0.35">
      <c r="E4236"/>
      <c r="G4236"/>
    </row>
    <row r="4237" spans="5:7" x14ac:dyDescent="0.35">
      <c r="E4237"/>
      <c r="G4237"/>
    </row>
    <row r="4238" spans="5:7" x14ac:dyDescent="0.35">
      <c r="E4238"/>
      <c r="G4238"/>
    </row>
    <row r="4239" spans="5:7" x14ac:dyDescent="0.35">
      <c r="E4239"/>
      <c r="G4239"/>
    </row>
    <row r="4240" spans="5:7" x14ac:dyDescent="0.35">
      <c r="E4240"/>
      <c r="G4240"/>
    </row>
    <row r="4241" spans="5:7" x14ac:dyDescent="0.35">
      <c r="E4241"/>
      <c r="G4241"/>
    </row>
    <row r="4242" spans="5:7" x14ac:dyDescent="0.35">
      <c r="E4242"/>
      <c r="G4242"/>
    </row>
    <row r="4243" spans="5:7" x14ac:dyDescent="0.35">
      <c r="E4243"/>
      <c r="G4243"/>
    </row>
    <row r="4244" spans="5:7" x14ac:dyDescent="0.35">
      <c r="E4244"/>
      <c r="G4244"/>
    </row>
    <row r="4245" spans="5:7" x14ac:dyDescent="0.35">
      <c r="E4245"/>
      <c r="G4245"/>
    </row>
    <row r="4246" spans="5:7" x14ac:dyDescent="0.35">
      <c r="E4246"/>
      <c r="G4246"/>
    </row>
    <row r="4247" spans="5:7" x14ac:dyDescent="0.35">
      <c r="E4247"/>
      <c r="G4247"/>
    </row>
    <row r="4248" spans="5:7" x14ac:dyDescent="0.35">
      <c r="E4248"/>
      <c r="G4248"/>
    </row>
    <row r="4249" spans="5:7" x14ac:dyDescent="0.35">
      <c r="E4249"/>
      <c r="G4249"/>
    </row>
    <row r="4250" spans="5:7" x14ac:dyDescent="0.35">
      <c r="E4250"/>
      <c r="G4250"/>
    </row>
    <row r="4251" spans="5:7" x14ac:dyDescent="0.35">
      <c r="E4251"/>
      <c r="G4251"/>
    </row>
    <row r="4252" spans="5:7" x14ac:dyDescent="0.35">
      <c r="E4252"/>
      <c r="G4252"/>
    </row>
    <row r="4253" spans="5:7" x14ac:dyDescent="0.35">
      <c r="E4253"/>
      <c r="G4253"/>
    </row>
    <row r="4254" spans="5:7" x14ac:dyDescent="0.35">
      <c r="E4254"/>
      <c r="G4254"/>
    </row>
    <row r="4255" spans="5:7" x14ac:dyDescent="0.35">
      <c r="E4255"/>
      <c r="G4255"/>
    </row>
    <row r="4256" spans="5:7" x14ac:dyDescent="0.35">
      <c r="E4256"/>
      <c r="G4256"/>
    </row>
    <row r="4257" spans="5:7" x14ac:dyDescent="0.35">
      <c r="E4257"/>
      <c r="G4257"/>
    </row>
    <row r="4258" spans="5:7" x14ac:dyDescent="0.35">
      <c r="E4258"/>
      <c r="G4258"/>
    </row>
    <row r="4259" spans="5:7" x14ac:dyDescent="0.35">
      <c r="E4259"/>
      <c r="G4259"/>
    </row>
    <row r="4260" spans="5:7" x14ac:dyDescent="0.35">
      <c r="E4260"/>
      <c r="G4260"/>
    </row>
    <row r="4261" spans="5:7" x14ac:dyDescent="0.35">
      <c r="E4261"/>
      <c r="G4261"/>
    </row>
    <row r="4262" spans="5:7" x14ac:dyDescent="0.35">
      <c r="E4262"/>
      <c r="G4262"/>
    </row>
    <row r="4263" spans="5:7" x14ac:dyDescent="0.35">
      <c r="E4263"/>
      <c r="G4263"/>
    </row>
    <row r="4264" spans="5:7" x14ac:dyDescent="0.35">
      <c r="E4264"/>
      <c r="G4264"/>
    </row>
    <row r="4265" spans="5:7" x14ac:dyDescent="0.35">
      <c r="E4265"/>
      <c r="G4265"/>
    </row>
    <row r="4266" spans="5:7" x14ac:dyDescent="0.35">
      <c r="E4266"/>
      <c r="G4266"/>
    </row>
    <row r="4267" spans="5:7" x14ac:dyDescent="0.35">
      <c r="E4267"/>
      <c r="G4267"/>
    </row>
    <row r="4268" spans="5:7" x14ac:dyDescent="0.35">
      <c r="E4268"/>
      <c r="G4268"/>
    </row>
    <row r="4269" spans="5:7" x14ac:dyDescent="0.35">
      <c r="E4269"/>
      <c r="G4269"/>
    </row>
    <row r="4270" spans="5:7" x14ac:dyDescent="0.35">
      <c r="E4270"/>
      <c r="G4270"/>
    </row>
    <row r="4271" spans="5:7" x14ac:dyDescent="0.35">
      <c r="E4271"/>
      <c r="G4271"/>
    </row>
    <row r="4272" spans="5:7" x14ac:dyDescent="0.35">
      <c r="E4272"/>
      <c r="G4272"/>
    </row>
    <row r="4273" spans="5:7" x14ac:dyDescent="0.35">
      <c r="E4273"/>
      <c r="G4273"/>
    </row>
    <row r="4274" spans="5:7" x14ac:dyDescent="0.35">
      <c r="E4274"/>
      <c r="G4274"/>
    </row>
    <row r="4275" spans="5:7" x14ac:dyDescent="0.35">
      <c r="E4275"/>
      <c r="G4275"/>
    </row>
    <row r="4276" spans="5:7" x14ac:dyDescent="0.35">
      <c r="E4276"/>
      <c r="G4276"/>
    </row>
    <row r="4277" spans="5:7" x14ac:dyDescent="0.35">
      <c r="E4277"/>
      <c r="G4277"/>
    </row>
    <row r="4278" spans="5:7" x14ac:dyDescent="0.35">
      <c r="E4278"/>
      <c r="G4278"/>
    </row>
    <row r="4279" spans="5:7" x14ac:dyDescent="0.35">
      <c r="E4279"/>
      <c r="G4279"/>
    </row>
    <row r="4280" spans="5:7" x14ac:dyDescent="0.35">
      <c r="E4280"/>
      <c r="G4280"/>
    </row>
    <row r="4281" spans="5:7" x14ac:dyDescent="0.35">
      <c r="E4281"/>
      <c r="G4281"/>
    </row>
    <row r="4282" spans="5:7" x14ac:dyDescent="0.35">
      <c r="E4282"/>
      <c r="G4282"/>
    </row>
    <row r="4283" spans="5:7" x14ac:dyDescent="0.35">
      <c r="E4283"/>
      <c r="G4283"/>
    </row>
    <row r="4284" spans="5:7" x14ac:dyDescent="0.35">
      <c r="E4284"/>
      <c r="G4284"/>
    </row>
    <row r="4285" spans="5:7" x14ac:dyDescent="0.35">
      <c r="E4285"/>
      <c r="G4285"/>
    </row>
    <row r="4286" spans="5:7" x14ac:dyDescent="0.35">
      <c r="E4286"/>
      <c r="G4286"/>
    </row>
    <row r="4287" spans="5:7" x14ac:dyDescent="0.35">
      <c r="E4287"/>
      <c r="G4287"/>
    </row>
    <row r="4288" spans="5:7" x14ac:dyDescent="0.35">
      <c r="E4288"/>
      <c r="G4288"/>
    </row>
    <row r="4289" spans="5:7" x14ac:dyDescent="0.35">
      <c r="E4289"/>
      <c r="G4289"/>
    </row>
    <row r="4290" spans="5:7" x14ac:dyDescent="0.35">
      <c r="E4290"/>
      <c r="G4290"/>
    </row>
    <row r="4291" spans="5:7" x14ac:dyDescent="0.35">
      <c r="E4291"/>
      <c r="G4291"/>
    </row>
    <row r="4292" spans="5:7" x14ac:dyDescent="0.35">
      <c r="E4292"/>
      <c r="G4292"/>
    </row>
    <row r="4293" spans="5:7" x14ac:dyDescent="0.35">
      <c r="E4293"/>
      <c r="G4293"/>
    </row>
    <row r="4294" spans="5:7" x14ac:dyDescent="0.35">
      <c r="E4294"/>
      <c r="G4294"/>
    </row>
    <row r="4295" spans="5:7" x14ac:dyDescent="0.35">
      <c r="E4295"/>
      <c r="G4295"/>
    </row>
    <row r="4296" spans="5:7" x14ac:dyDescent="0.35">
      <c r="E4296"/>
      <c r="G4296"/>
    </row>
    <row r="4297" spans="5:7" x14ac:dyDescent="0.35">
      <c r="E4297"/>
      <c r="G4297"/>
    </row>
    <row r="4298" spans="5:7" x14ac:dyDescent="0.35">
      <c r="E4298"/>
      <c r="G4298"/>
    </row>
    <row r="4299" spans="5:7" x14ac:dyDescent="0.35">
      <c r="E4299"/>
      <c r="G4299"/>
    </row>
    <row r="4300" spans="5:7" x14ac:dyDescent="0.35">
      <c r="E4300"/>
      <c r="G4300"/>
    </row>
    <row r="4301" spans="5:7" x14ac:dyDescent="0.35">
      <c r="E4301"/>
      <c r="G4301"/>
    </row>
    <row r="4302" spans="5:7" x14ac:dyDescent="0.35">
      <c r="E4302"/>
      <c r="G4302"/>
    </row>
    <row r="4303" spans="5:7" x14ac:dyDescent="0.35">
      <c r="E4303"/>
      <c r="G4303"/>
    </row>
    <row r="4304" spans="5:7" x14ac:dyDescent="0.35">
      <c r="E4304"/>
      <c r="G4304"/>
    </row>
    <row r="4305" spans="5:7" x14ac:dyDescent="0.35">
      <c r="E4305"/>
      <c r="G4305"/>
    </row>
    <row r="4306" spans="5:7" x14ac:dyDescent="0.35">
      <c r="E4306"/>
      <c r="G4306"/>
    </row>
    <row r="4307" spans="5:7" x14ac:dyDescent="0.35">
      <c r="E4307"/>
      <c r="G4307"/>
    </row>
    <row r="4308" spans="5:7" x14ac:dyDescent="0.35">
      <c r="E4308"/>
      <c r="G4308"/>
    </row>
    <row r="4309" spans="5:7" x14ac:dyDescent="0.35">
      <c r="E4309"/>
      <c r="G4309"/>
    </row>
    <row r="4310" spans="5:7" x14ac:dyDescent="0.35">
      <c r="E4310"/>
      <c r="G4310"/>
    </row>
    <row r="4311" spans="5:7" x14ac:dyDescent="0.35">
      <c r="E4311"/>
      <c r="G4311"/>
    </row>
    <row r="4312" spans="5:7" x14ac:dyDescent="0.35">
      <c r="E4312"/>
      <c r="G4312"/>
    </row>
    <row r="4313" spans="5:7" x14ac:dyDescent="0.35">
      <c r="E4313"/>
      <c r="G4313"/>
    </row>
    <row r="4314" spans="5:7" x14ac:dyDescent="0.35">
      <c r="E4314"/>
      <c r="G4314"/>
    </row>
    <row r="4315" spans="5:7" x14ac:dyDescent="0.35">
      <c r="E4315"/>
      <c r="G4315"/>
    </row>
    <row r="4316" spans="5:7" x14ac:dyDescent="0.35">
      <c r="E4316"/>
      <c r="G4316"/>
    </row>
    <row r="4317" spans="5:7" x14ac:dyDescent="0.35">
      <c r="E4317"/>
      <c r="G4317"/>
    </row>
    <row r="4318" spans="5:7" x14ac:dyDescent="0.35">
      <c r="E4318"/>
      <c r="G4318"/>
    </row>
    <row r="4319" spans="5:7" x14ac:dyDescent="0.35">
      <c r="E4319"/>
      <c r="G4319"/>
    </row>
    <row r="4320" spans="5:7" x14ac:dyDescent="0.35">
      <c r="E4320"/>
      <c r="G4320"/>
    </row>
    <row r="4321" spans="5:7" x14ac:dyDescent="0.35">
      <c r="E4321"/>
      <c r="G4321"/>
    </row>
    <row r="4322" spans="5:7" x14ac:dyDescent="0.35">
      <c r="E4322"/>
      <c r="G4322"/>
    </row>
    <row r="4323" spans="5:7" x14ac:dyDescent="0.35">
      <c r="E4323"/>
      <c r="G4323"/>
    </row>
    <row r="4324" spans="5:7" x14ac:dyDescent="0.35">
      <c r="E4324"/>
      <c r="G4324"/>
    </row>
    <row r="4325" spans="5:7" x14ac:dyDescent="0.35">
      <c r="E4325"/>
      <c r="G4325"/>
    </row>
    <row r="4326" spans="5:7" x14ac:dyDescent="0.35">
      <c r="E4326"/>
      <c r="G4326"/>
    </row>
    <row r="4327" spans="5:7" x14ac:dyDescent="0.35">
      <c r="E4327"/>
      <c r="G4327"/>
    </row>
    <row r="4328" spans="5:7" x14ac:dyDescent="0.35">
      <c r="E4328"/>
      <c r="G4328"/>
    </row>
    <row r="4329" spans="5:7" x14ac:dyDescent="0.35">
      <c r="E4329"/>
      <c r="G4329"/>
    </row>
    <row r="4330" spans="5:7" x14ac:dyDescent="0.35">
      <c r="E4330"/>
      <c r="G4330"/>
    </row>
    <row r="4331" spans="5:7" x14ac:dyDescent="0.35">
      <c r="E4331"/>
      <c r="G4331"/>
    </row>
    <row r="4332" spans="5:7" x14ac:dyDescent="0.35">
      <c r="E4332"/>
      <c r="G4332"/>
    </row>
    <row r="4333" spans="5:7" x14ac:dyDescent="0.35">
      <c r="E4333"/>
      <c r="G4333"/>
    </row>
    <row r="4334" spans="5:7" x14ac:dyDescent="0.35">
      <c r="E4334"/>
      <c r="G4334"/>
    </row>
    <row r="4335" spans="5:7" x14ac:dyDescent="0.35">
      <c r="E4335"/>
      <c r="G4335"/>
    </row>
    <row r="4336" spans="5:7" x14ac:dyDescent="0.35">
      <c r="E4336"/>
      <c r="G4336"/>
    </row>
    <row r="4337" spans="5:7" x14ac:dyDescent="0.35">
      <c r="E4337"/>
      <c r="G4337"/>
    </row>
    <row r="4338" spans="5:7" x14ac:dyDescent="0.35">
      <c r="E4338"/>
      <c r="G4338"/>
    </row>
    <row r="4339" spans="5:7" x14ac:dyDescent="0.35">
      <c r="E4339"/>
      <c r="G4339"/>
    </row>
    <row r="4340" spans="5:7" x14ac:dyDescent="0.35">
      <c r="E4340"/>
      <c r="G4340"/>
    </row>
    <row r="4341" spans="5:7" x14ac:dyDescent="0.35">
      <c r="E4341"/>
      <c r="G4341"/>
    </row>
    <row r="4342" spans="5:7" x14ac:dyDescent="0.35">
      <c r="E4342"/>
      <c r="G4342"/>
    </row>
    <row r="4343" spans="5:7" x14ac:dyDescent="0.35">
      <c r="E4343"/>
      <c r="G4343"/>
    </row>
    <row r="4344" spans="5:7" x14ac:dyDescent="0.35">
      <c r="E4344"/>
      <c r="G4344"/>
    </row>
    <row r="4345" spans="5:7" x14ac:dyDescent="0.35">
      <c r="E4345"/>
      <c r="G4345"/>
    </row>
    <row r="4346" spans="5:7" x14ac:dyDescent="0.35">
      <c r="E4346"/>
      <c r="G4346"/>
    </row>
    <row r="4347" spans="5:7" x14ac:dyDescent="0.35">
      <c r="E4347"/>
      <c r="G4347"/>
    </row>
    <row r="4348" spans="5:7" x14ac:dyDescent="0.35">
      <c r="E4348"/>
      <c r="G4348"/>
    </row>
    <row r="4349" spans="5:7" x14ac:dyDescent="0.35">
      <c r="E4349"/>
      <c r="G4349"/>
    </row>
    <row r="4350" spans="5:7" x14ac:dyDescent="0.35">
      <c r="E4350"/>
      <c r="G4350"/>
    </row>
    <row r="4351" spans="5:7" x14ac:dyDescent="0.35">
      <c r="E4351"/>
      <c r="G4351"/>
    </row>
    <row r="4352" spans="5:7" x14ac:dyDescent="0.35">
      <c r="E4352"/>
      <c r="G4352"/>
    </row>
    <row r="4353" spans="5:7" x14ac:dyDescent="0.35">
      <c r="E4353"/>
      <c r="G4353"/>
    </row>
    <row r="4354" spans="5:7" x14ac:dyDescent="0.35">
      <c r="E4354"/>
      <c r="G4354"/>
    </row>
    <row r="4355" spans="5:7" x14ac:dyDescent="0.35">
      <c r="E4355"/>
      <c r="G4355"/>
    </row>
    <row r="4356" spans="5:7" x14ac:dyDescent="0.35">
      <c r="E4356"/>
      <c r="G4356"/>
    </row>
    <row r="4357" spans="5:7" x14ac:dyDescent="0.35">
      <c r="E4357"/>
      <c r="G4357"/>
    </row>
    <row r="4358" spans="5:7" x14ac:dyDescent="0.35">
      <c r="E4358"/>
      <c r="G4358"/>
    </row>
    <row r="4359" spans="5:7" x14ac:dyDescent="0.35">
      <c r="E4359"/>
      <c r="G4359"/>
    </row>
    <row r="4360" spans="5:7" x14ac:dyDescent="0.35">
      <c r="E4360"/>
      <c r="G4360"/>
    </row>
    <row r="4361" spans="5:7" x14ac:dyDescent="0.35">
      <c r="E4361"/>
      <c r="G4361"/>
    </row>
    <row r="4362" spans="5:7" x14ac:dyDescent="0.35">
      <c r="E4362"/>
      <c r="G4362"/>
    </row>
    <row r="4363" spans="5:7" x14ac:dyDescent="0.35">
      <c r="E4363"/>
      <c r="G4363"/>
    </row>
    <row r="4364" spans="5:7" x14ac:dyDescent="0.35">
      <c r="E4364"/>
      <c r="G4364"/>
    </row>
    <row r="4365" spans="5:7" x14ac:dyDescent="0.35">
      <c r="E4365"/>
      <c r="G4365"/>
    </row>
    <row r="4366" spans="5:7" x14ac:dyDescent="0.35">
      <c r="E4366"/>
      <c r="G4366"/>
    </row>
    <row r="4367" spans="5:7" x14ac:dyDescent="0.35">
      <c r="E4367"/>
      <c r="G4367"/>
    </row>
    <row r="4368" spans="5:7" x14ac:dyDescent="0.35">
      <c r="E4368"/>
      <c r="G4368"/>
    </row>
    <row r="4369" spans="5:7" x14ac:dyDescent="0.35">
      <c r="E4369"/>
      <c r="G4369"/>
    </row>
    <row r="4370" spans="5:7" x14ac:dyDescent="0.35">
      <c r="E4370"/>
      <c r="G4370"/>
    </row>
    <row r="4371" spans="5:7" x14ac:dyDescent="0.35">
      <c r="E4371"/>
      <c r="G4371"/>
    </row>
    <row r="4372" spans="5:7" x14ac:dyDescent="0.35">
      <c r="E4372"/>
      <c r="G4372"/>
    </row>
    <row r="4373" spans="5:7" x14ac:dyDescent="0.35">
      <c r="E4373"/>
      <c r="G4373"/>
    </row>
    <row r="4374" spans="5:7" x14ac:dyDescent="0.35">
      <c r="E4374"/>
      <c r="G4374"/>
    </row>
    <row r="4375" spans="5:7" x14ac:dyDescent="0.35">
      <c r="E4375"/>
      <c r="G4375"/>
    </row>
    <row r="4376" spans="5:7" x14ac:dyDescent="0.35">
      <c r="E4376"/>
      <c r="G4376"/>
    </row>
    <row r="4377" spans="5:7" x14ac:dyDescent="0.35">
      <c r="E4377"/>
      <c r="G4377"/>
    </row>
    <row r="4378" spans="5:7" x14ac:dyDescent="0.35">
      <c r="E4378"/>
      <c r="G4378"/>
    </row>
    <row r="4379" spans="5:7" x14ac:dyDescent="0.35">
      <c r="E4379"/>
      <c r="G4379"/>
    </row>
    <row r="4380" spans="5:7" x14ac:dyDescent="0.35">
      <c r="E4380"/>
      <c r="G4380"/>
    </row>
    <row r="4381" spans="5:7" x14ac:dyDescent="0.35">
      <c r="E4381"/>
      <c r="G4381"/>
    </row>
    <row r="4382" spans="5:7" x14ac:dyDescent="0.35">
      <c r="E4382"/>
      <c r="G4382"/>
    </row>
    <row r="4383" spans="5:7" x14ac:dyDescent="0.35">
      <c r="E4383"/>
      <c r="G4383"/>
    </row>
    <row r="4384" spans="5:7" x14ac:dyDescent="0.35">
      <c r="E4384"/>
      <c r="G4384"/>
    </row>
    <row r="4385" spans="5:7" x14ac:dyDescent="0.35">
      <c r="E4385"/>
      <c r="G4385"/>
    </row>
    <row r="4386" spans="5:7" x14ac:dyDescent="0.35">
      <c r="E4386"/>
      <c r="G4386"/>
    </row>
    <row r="4387" spans="5:7" x14ac:dyDescent="0.35">
      <c r="E4387"/>
      <c r="G4387"/>
    </row>
    <row r="4388" spans="5:7" x14ac:dyDescent="0.35">
      <c r="E4388"/>
      <c r="G4388"/>
    </row>
    <row r="4389" spans="5:7" x14ac:dyDescent="0.35">
      <c r="E4389"/>
      <c r="G4389"/>
    </row>
    <row r="4390" spans="5:7" x14ac:dyDescent="0.35">
      <c r="E4390"/>
      <c r="G4390"/>
    </row>
    <row r="4391" spans="5:7" x14ac:dyDescent="0.35">
      <c r="E4391"/>
      <c r="G4391"/>
    </row>
    <row r="4392" spans="5:7" x14ac:dyDescent="0.35">
      <c r="E4392"/>
      <c r="G4392"/>
    </row>
    <row r="4393" spans="5:7" x14ac:dyDescent="0.35">
      <c r="E4393"/>
      <c r="G4393"/>
    </row>
    <row r="4394" spans="5:7" x14ac:dyDescent="0.35">
      <c r="E4394"/>
      <c r="G4394"/>
    </row>
    <row r="4395" spans="5:7" x14ac:dyDescent="0.35">
      <c r="E4395"/>
      <c r="G4395"/>
    </row>
    <row r="4396" spans="5:7" x14ac:dyDescent="0.35">
      <c r="E4396"/>
      <c r="G4396"/>
    </row>
    <row r="4397" spans="5:7" x14ac:dyDescent="0.35">
      <c r="E4397"/>
      <c r="G4397"/>
    </row>
    <row r="4398" spans="5:7" x14ac:dyDescent="0.35">
      <c r="E4398"/>
      <c r="G4398"/>
    </row>
    <row r="4399" spans="5:7" x14ac:dyDescent="0.35">
      <c r="E4399"/>
      <c r="G4399"/>
    </row>
    <row r="4400" spans="5:7" x14ac:dyDescent="0.35">
      <c r="E4400"/>
      <c r="G4400"/>
    </row>
    <row r="4401" spans="5:7" x14ac:dyDescent="0.35">
      <c r="E4401"/>
      <c r="G4401"/>
    </row>
    <row r="4402" spans="5:7" x14ac:dyDescent="0.35">
      <c r="E4402"/>
      <c r="G4402"/>
    </row>
    <row r="4403" spans="5:7" x14ac:dyDescent="0.35">
      <c r="E4403"/>
      <c r="G4403"/>
    </row>
    <row r="4404" spans="5:7" x14ac:dyDescent="0.35">
      <c r="E4404"/>
      <c r="G4404"/>
    </row>
    <row r="4405" spans="5:7" x14ac:dyDescent="0.35">
      <c r="E4405"/>
      <c r="G4405"/>
    </row>
    <row r="4406" spans="5:7" x14ac:dyDescent="0.35">
      <c r="E4406"/>
      <c r="G4406"/>
    </row>
    <row r="4407" spans="5:7" x14ac:dyDescent="0.35">
      <c r="E4407"/>
      <c r="G4407"/>
    </row>
    <row r="4408" spans="5:7" x14ac:dyDescent="0.35">
      <c r="E4408"/>
      <c r="G4408"/>
    </row>
    <row r="4409" spans="5:7" x14ac:dyDescent="0.35">
      <c r="E4409"/>
      <c r="G4409"/>
    </row>
    <row r="4410" spans="5:7" x14ac:dyDescent="0.35">
      <c r="E4410"/>
      <c r="G4410"/>
    </row>
    <row r="4411" spans="5:7" x14ac:dyDescent="0.35">
      <c r="E4411"/>
      <c r="G4411"/>
    </row>
    <row r="4412" spans="5:7" x14ac:dyDescent="0.35">
      <c r="E4412"/>
      <c r="G4412"/>
    </row>
    <row r="4413" spans="5:7" x14ac:dyDescent="0.35">
      <c r="E4413"/>
      <c r="G4413"/>
    </row>
    <row r="4414" spans="5:7" x14ac:dyDescent="0.35">
      <c r="E4414"/>
      <c r="G4414"/>
    </row>
    <row r="4415" spans="5:7" x14ac:dyDescent="0.35">
      <c r="E4415"/>
      <c r="G4415"/>
    </row>
    <row r="4416" spans="5:7" x14ac:dyDescent="0.35">
      <c r="E4416"/>
      <c r="G4416"/>
    </row>
    <row r="4417" spans="5:7" x14ac:dyDescent="0.35">
      <c r="E4417"/>
      <c r="G4417"/>
    </row>
    <row r="4418" spans="5:7" x14ac:dyDescent="0.35">
      <c r="E4418"/>
      <c r="G4418"/>
    </row>
    <row r="4419" spans="5:7" x14ac:dyDescent="0.35">
      <c r="E4419"/>
      <c r="G4419"/>
    </row>
    <row r="4420" spans="5:7" x14ac:dyDescent="0.35">
      <c r="E4420"/>
      <c r="G4420"/>
    </row>
    <row r="4421" spans="5:7" x14ac:dyDescent="0.35">
      <c r="E4421"/>
      <c r="G4421"/>
    </row>
    <row r="4422" spans="5:7" x14ac:dyDescent="0.35">
      <c r="E4422"/>
      <c r="G4422"/>
    </row>
    <row r="4423" spans="5:7" x14ac:dyDescent="0.35">
      <c r="E4423"/>
      <c r="G4423"/>
    </row>
    <row r="4424" spans="5:7" x14ac:dyDescent="0.35">
      <c r="E4424"/>
      <c r="G4424"/>
    </row>
    <row r="4425" spans="5:7" x14ac:dyDescent="0.35">
      <c r="E4425"/>
      <c r="G4425"/>
    </row>
    <row r="4426" spans="5:7" x14ac:dyDescent="0.35">
      <c r="E4426"/>
      <c r="G4426"/>
    </row>
    <row r="4427" spans="5:7" x14ac:dyDescent="0.35">
      <c r="E4427"/>
      <c r="G4427"/>
    </row>
    <row r="4428" spans="5:7" x14ac:dyDescent="0.35">
      <c r="E4428"/>
      <c r="G4428"/>
    </row>
    <row r="4429" spans="5:7" x14ac:dyDescent="0.35">
      <c r="E4429"/>
      <c r="G4429"/>
    </row>
    <row r="4430" spans="5:7" x14ac:dyDescent="0.35">
      <c r="E4430"/>
      <c r="G4430"/>
    </row>
    <row r="4431" spans="5:7" x14ac:dyDescent="0.35">
      <c r="E4431"/>
      <c r="G4431"/>
    </row>
    <row r="4432" spans="5:7" x14ac:dyDescent="0.35">
      <c r="E4432"/>
      <c r="G4432"/>
    </row>
    <row r="4433" spans="5:7" x14ac:dyDescent="0.35">
      <c r="E4433"/>
      <c r="G4433"/>
    </row>
    <row r="4434" spans="5:7" x14ac:dyDescent="0.35">
      <c r="E4434"/>
      <c r="G4434"/>
    </row>
    <row r="4435" spans="5:7" x14ac:dyDescent="0.35">
      <c r="E4435"/>
      <c r="G4435"/>
    </row>
    <row r="4436" spans="5:7" x14ac:dyDescent="0.35">
      <c r="E4436"/>
      <c r="G4436"/>
    </row>
    <row r="4437" spans="5:7" x14ac:dyDescent="0.35">
      <c r="E4437"/>
      <c r="G4437"/>
    </row>
    <row r="4438" spans="5:7" x14ac:dyDescent="0.35">
      <c r="E4438"/>
      <c r="G4438"/>
    </row>
    <row r="4439" spans="5:7" x14ac:dyDescent="0.35">
      <c r="E4439"/>
      <c r="G4439"/>
    </row>
    <row r="4440" spans="5:7" x14ac:dyDescent="0.35">
      <c r="E4440"/>
      <c r="G4440"/>
    </row>
    <row r="4441" spans="5:7" x14ac:dyDescent="0.35">
      <c r="E4441"/>
      <c r="G4441"/>
    </row>
    <row r="4442" spans="5:7" x14ac:dyDescent="0.35">
      <c r="E4442"/>
      <c r="G4442"/>
    </row>
    <row r="4443" spans="5:7" x14ac:dyDescent="0.35">
      <c r="E4443"/>
      <c r="G4443"/>
    </row>
    <row r="4444" spans="5:7" x14ac:dyDescent="0.35">
      <c r="E4444"/>
      <c r="G4444"/>
    </row>
    <row r="4445" spans="5:7" x14ac:dyDescent="0.35">
      <c r="E4445"/>
      <c r="G4445"/>
    </row>
    <row r="4446" spans="5:7" x14ac:dyDescent="0.35">
      <c r="E4446"/>
      <c r="G4446"/>
    </row>
    <row r="4447" spans="5:7" x14ac:dyDescent="0.35">
      <c r="E4447"/>
      <c r="G4447"/>
    </row>
    <row r="4448" spans="5:7" x14ac:dyDescent="0.35">
      <c r="E4448"/>
      <c r="G4448"/>
    </row>
    <row r="4449" spans="5:7" x14ac:dyDescent="0.35">
      <c r="E4449"/>
      <c r="G4449"/>
    </row>
    <row r="4450" spans="5:7" x14ac:dyDescent="0.35">
      <c r="E4450"/>
      <c r="G4450"/>
    </row>
    <row r="4451" spans="5:7" x14ac:dyDescent="0.35">
      <c r="E4451"/>
      <c r="G4451"/>
    </row>
    <row r="4452" spans="5:7" x14ac:dyDescent="0.35">
      <c r="E4452"/>
      <c r="G4452"/>
    </row>
    <row r="4453" spans="5:7" x14ac:dyDescent="0.35">
      <c r="E4453"/>
      <c r="G4453"/>
    </row>
    <row r="4454" spans="5:7" x14ac:dyDescent="0.35">
      <c r="E4454"/>
      <c r="G4454"/>
    </row>
    <row r="4455" spans="5:7" x14ac:dyDescent="0.35">
      <c r="E4455"/>
      <c r="G4455"/>
    </row>
    <row r="4456" spans="5:7" x14ac:dyDescent="0.35">
      <c r="E4456"/>
      <c r="G4456"/>
    </row>
    <row r="4457" spans="5:7" x14ac:dyDescent="0.35">
      <c r="E4457"/>
      <c r="G4457"/>
    </row>
    <row r="4458" spans="5:7" x14ac:dyDescent="0.35">
      <c r="E4458"/>
      <c r="G4458"/>
    </row>
    <row r="4459" spans="5:7" x14ac:dyDescent="0.35">
      <c r="E4459"/>
      <c r="G4459"/>
    </row>
    <row r="4460" spans="5:7" x14ac:dyDescent="0.35">
      <c r="E4460"/>
      <c r="G4460"/>
    </row>
    <row r="4461" spans="5:7" x14ac:dyDescent="0.35">
      <c r="E4461"/>
      <c r="G4461"/>
    </row>
    <row r="4462" spans="5:7" x14ac:dyDescent="0.35">
      <c r="E4462"/>
      <c r="G4462"/>
    </row>
    <row r="4463" spans="5:7" x14ac:dyDescent="0.35">
      <c r="E4463"/>
      <c r="G4463"/>
    </row>
    <row r="4464" spans="5:7" x14ac:dyDescent="0.35">
      <c r="E4464"/>
      <c r="G4464"/>
    </row>
    <row r="4465" spans="5:7" x14ac:dyDescent="0.35">
      <c r="E4465"/>
      <c r="G4465"/>
    </row>
    <row r="4466" spans="5:7" x14ac:dyDescent="0.35">
      <c r="E4466"/>
      <c r="G4466"/>
    </row>
    <row r="4467" spans="5:7" x14ac:dyDescent="0.35">
      <c r="E4467"/>
      <c r="G4467"/>
    </row>
    <row r="4468" spans="5:7" x14ac:dyDescent="0.35">
      <c r="E4468"/>
      <c r="G4468"/>
    </row>
    <row r="4469" spans="5:7" x14ac:dyDescent="0.35">
      <c r="E4469"/>
      <c r="G4469"/>
    </row>
    <row r="4470" spans="5:7" x14ac:dyDescent="0.35">
      <c r="E4470"/>
      <c r="G4470"/>
    </row>
    <row r="4471" spans="5:7" x14ac:dyDescent="0.35">
      <c r="E4471"/>
      <c r="G4471"/>
    </row>
    <row r="4472" spans="5:7" x14ac:dyDescent="0.35">
      <c r="E4472"/>
      <c r="G4472"/>
    </row>
    <row r="4473" spans="5:7" x14ac:dyDescent="0.35">
      <c r="E4473"/>
      <c r="G4473"/>
    </row>
    <row r="4474" spans="5:7" x14ac:dyDescent="0.35">
      <c r="E4474"/>
      <c r="G4474"/>
    </row>
    <row r="4475" spans="5:7" x14ac:dyDescent="0.35">
      <c r="E4475"/>
      <c r="G4475"/>
    </row>
    <row r="4476" spans="5:7" x14ac:dyDescent="0.35">
      <c r="E4476"/>
      <c r="G4476"/>
    </row>
    <row r="4477" spans="5:7" x14ac:dyDescent="0.35">
      <c r="E4477"/>
      <c r="G4477"/>
    </row>
    <row r="4478" spans="5:7" x14ac:dyDescent="0.35">
      <c r="E4478"/>
      <c r="G4478"/>
    </row>
    <row r="4479" spans="5:7" x14ac:dyDescent="0.35">
      <c r="E4479"/>
      <c r="G4479"/>
    </row>
    <row r="4480" spans="5:7" x14ac:dyDescent="0.35">
      <c r="E4480"/>
      <c r="G4480"/>
    </row>
    <row r="4481" spans="5:7" x14ac:dyDescent="0.35">
      <c r="E4481"/>
      <c r="G4481"/>
    </row>
    <row r="4482" spans="5:7" x14ac:dyDescent="0.35">
      <c r="E4482"/>
      <c r="G4482"/>
    </row>
    <row r="4483" spans="5:7" x14ac:dyDescent="0.35">
      <c r="E4483"/>
      <c r="G4483"/>
    </row>
    <row r="4484" spans="5:7" x14ac:dyDescent="0.35">
      <c r="E4484"/>
      <c r="G4484"/>
    </row>
    <row r="4485" spans="5:7" x14ac:dyDescent="0.35">
      <c r="E4485"/>
      <c r="G4485"/>
    </row>
    <row r="4486" spans="5:7" x14ac:dyDescent="0.35">
      <c r="E4486"/>
      <c r="G4486"/>
    </row>
    <row r="4487" spans="5:7" x14ac:dyDescent="0.35">
      <c r="E4487"/>
      <c r="G4487"/>
    </row>
    <row r="4488" spans="5:7" x14ac:dyDescent="0.35">
      <c r="E4488"/>
      <c r="G4488"/>
    </row>
    <row r="4489" spans="5:7" x14ac:dyDescent="0.35">
      <c r="E4489"/>
      <c r="G4489"/>
    </row>
    <row r="4490" spans="5:7" x14ac:dyDescent="0.35">
      <c r="E4490"/>
      <c r="G4490"/>
    </row>
    <row r="4491" spans="5:7" x14ac:dyDescent="0.35">
      <c r="E4491"/>
      <c r="G4491"/>
    </row>
    <row r="4492" spans="5:7" x14ac:dyDescent="0.35">
      <c r="E4492"/>
      <c r="G4492"/>
    </row>
    <row r="4493" spans="5:7" x14ac:dyDescent="0.35">
      <c r="E4493"/>
      <c r="G4493"/>
    </row>
    <row r="4494" spans="5:7" x14ac:dyDescent="0.35">
      <c r="E4494"/>
      <c r="G4494"/>
    </row>
    <row r="4495" spans="5:7" x14ac:dyDescent="0.35">
      <c r="E4495"/>
      <c r="G4495"/>
    </row>
    <row r="4496" spans="5:7" x14ac:dyDescent="0.35">
      <c r="E4496"/>
      <c r="G4496"/>
    </row>
    <row r="4497" spans="5:7" x14ac:dyDescent="0.35">
      <c r="E4497"/>
      <c r="G4497"/>
    </row>
    <row r="4498" spans="5:7" x14ac:dyDescent="0.35">
      <c r="E4498"/>
      <c r="G4498"/>
    </row>
    <row r="4499" spans="5:7" x14ac:dyDescent="0.35">
      <c r="E4499"/>
      <c r="G4499"/>
    </row>
    <row r="4500" spans="5:7" x14ac:dyDescent="0.35">
      <c r="E4500"/>
      <c r="G4500"/>
    </row>
    <row r="4501" spans="5:7" x14ac:dyDescent="0.35">
      <c r="E4501"/>
      <c r="G4501"/>
    </row>
    <row r="4502" spans="5:7" x14ac:dyDescent="0.35">
      <c r="E4502"/>
      <c r="G4502"/>
    </row>
    <row r="4503" spans="5:7" x14ac:dyDescent="0.35">
      <c r="E4503"/>
      <c r="G4503"/>
    </row>
    <row r="4504" spans="5:7" x14ac:dyDescent="0.35">
      <c r="E4504"/>
      <c r="G4504"/>
    </row>
    <row r="4505" spans="5:7" x14ac:dyDescent="0.35">
      <c r="E4505"/>
      <c r="G4505"/>
    </row>
    <row r="4506" spans="5:7" x14ac:dyDescent="0.35">
      <c r="E4506"/>
      <c r="G4506"/>
    </row>
    <row r="4507" spans="5:7" x14ac:dyDescent="0.35">
      <c r="E4507"/>
      <c r="G4507"/>
    </row>
    <row r="4508" spans="5:7" x14ac:dyDescent="0.35">
      <c r="E4508"/>
      <c r="G4508"/>
    </row>
    <row r="4509" spans="5:7" x14ac:dyDescent="0.35">
      <c r="E4509"/>
      <c r="G4509"/>
    </row>
    <row r="4510" spans="5:7" x14ac:dyDescent="0.35">
      <c r="E4510"/>
      <c r="G4510"/>
    </row>
    <row r="4511" spans="5:7" x14ac:dyDescent="0.35">
      <c r="E4511"/>
      <c r="G4511"/>
    </row>
    <row r="4512" spans="5:7" x14ac:dyDescent="0.35">
      <c r="E4512"/>
      <c r="G4512"/>
    </row>
    <row r="4513" spans="5:7" x14ac:dyDescent="0.35">
      <c r="E4513"/>
      <c r="G4513"/>
    </row>
    <row r="4514" spans="5:7" x14ac:dyDescent="0.35">
      <c r="E4514"/>
      <c r="G4514"/>
    </row>
    <row r="4515" spans="5:7" x14ac:dyDescent="0.35">
      <c r="E4515"/>
      <c r="G4515"/>
    </row>
    <row r="4516" spans="5:7" x14ac:dyDescent="0.35">
      <c r="E4516"/>
      <c r="G4516"/>
    </row>
    <row r="4517" spans="5:7" x14ac:dyDescent="0.35">
      <c r="E4517"/>
      <c r="G4517"/>
    </row>
    <row r="4518" spans="5:7" x14ac:dyDescent="0.35">
      <c r="E4518"/>
      <c r="G4518"/>
    </row>
    <row r="4519" spans="5:7" x14ac:dyDescent="0.35">
      <c r="E4519"/>
      <c r="G4519"/>
    </row>
    <row r="4520" spans="5:7" x14ac:dyDescent="0.35">
      <c r="E4520"/>
      <c r="G4520"/>
    </row>
    <row r="4521" spans="5:7" x14ac:dyDescent="0.35">
      <c r="E4521"/>
      <c r="G4521"/>
    </row>
    <row r="4522" spans="5:7" x14ac:dyDescent="0.35">
      <c r="E4522"/>
      <c r="G4522"/>
    </row>
    <row r="4523" spans="5:7" x14ac:dyDescent="0.35">
      <c r="E4523"/>
      <c r="G4523"/>
    </row>
    <row r="4524" spans="5:7" x14ac:dyDescent="0.35">
      <c r="E4524"/>
      <c r="G4524"/>
    </row>
    <row r="4525" spans="5:7" x14ac:dyDescent="0.35">
      <c r="E4525"/>
      <c r="G4525"/>
    </row>
    <row r="4526" spans="5:7" x14ac:dyDescent="0.35">
      <c r="E4526"/>
      <c r="G4526"/>
    </row>
    <row r="4527" spans="5:7" x14ac:dyDescent="0.35">
      <c r="E4527"/>
      <c r="G4527"/>
    </row>
    <row r="4528" spans="5:7" x14ac:dyDescent="0.35">
      <c r="E4528"/>
      <c r="G4528"/>
    </row>
    <row r="4529" spans="5:7" x14ac:dyDescent="0.35">
      <c r="E4529"/>
      <c r="G4529"/>
    </row>
    <row r="4530" spans="5:7" x14ac:dyDescent="0.35">
      <c r="E4530"/>
      <c r="G4530"/>
    </row>
    <row r="4531" spans="5:7" x14ac:dyDescent="0.35">
      <c r="E4531"/>
      <c r="G4531"/>
    </row>
    <row r="4532" spans="5:7" x14ac:dyDescent="0.35">
      <c r="E4532"/>
      <c r="G4532"/>
    </row>
    <row r="4533" spans="5:7" x14ac:dyDescent="0.35">
      <c r="E4533"/>
      <c r="G4533"/>
    </row>
    <row r="4534" spans="5:7" x14ac:dyDescent="0.35">
      <c r="E4534"/>
      <c r="G4534"/>
    </row>
    <row r="4535" spans="5:7" x14ac:dyDescent="0.35">
      <c r="E4535"/>
      <c r="G4535"/>
    </row>
    <row r="4536" spans="5:7" x14ac:dyDescent="0.35">
      <c r="E4536"/>
      <c r="G4536"/>
    </row>
    <row r="4537" spans="5:7" x14ac:dyDescent="0.35">
      <c r="E4537"/>
      <c r="G4537"/>
    </row>
    <row r="4538" spans="5:7" x14ac:dyDescent="0.35">
      <c r="E4538"/>
      <c r="G4538"/>
    </row>
    <row r="4539" spans="5:7" x14ac:dyDescent="0.35">
      <c r="E4539"/>
      <c r="G4539"/>
    </row>
    <row r="4540" spans="5:7" x14ac:dyDescent="0.35">
      <c r="E4540"/>
      <c r="G4540"/>
    </row>
    <row r="4541" spans="5:7" x14ac:dyDescent="0.35">
      <c r="E4541"/>
      <c r="G4541"/>
    </row>
    <row r="4542" spans="5:7" x14ac:dyDescent="0.35">
      <c r="E4542"/>
      <c r="G4542"/>
    </row>
    <row r="4543" spans="5:7" x14ac:dyDescent="0.35">
      <c r="E4543"/>
      <c r="G4543"/>
    </row>
    <row r="4544" spans="5:7" x14ac:dyDescent="0.35">
      <c r="E4544"/>
      <c r="G4544"/>
    </row>
    <row r="4545" spans="5:7" x14ac:dyDescent="0.35">
      <c r="E4545"/>
      <c r="G4545"/>
    </row>
    <row r="4546" spans="5:7" x14ac:dyDescent="0.35">
      <c r="E4546"/>
      <c r="G4546"/>
    </row>
    <row r="4547" spans="5:7" x14ac:dyDescent="0.35">
      <c r="E4547"/>
      <c r="G4547"/>
    </row>
    <row r="4548" spans="5:7" x14ac:dyDescent="0.35">
      <c r="E4548"/>
      <c r="G4548"/>
    </row>
    <row r="4549" spans="5:7" x14ac:dyDescent="0.35">
      <c r="E4549"/>
      <c r="G4549"/>
    </row>
    <row r="4550" spans="5:7" x14ac:dyDescent="0.35">
      <c r="E4550"/>
      <c r="G4550"/>
    </row>
    <row r="4551" spans="5:7" x14ac:dyDescent="0.35">
      <c r="E4551"/>
      <c r="G4551"/>
    </row>
    <row r="4552" spans="5:7" x14ac:dyDescent="0.35">
      <c r="E4552"/>
      <c r="G4552"/>
    </row>
    <row r="4553" spans="5:7" x14ac:dyDescent="0.35">
      <c r="E4553"/>
      <c r="G4553"/>
    </row>
    <row r="4554" spans="5:7" x14ac:dyDescent="0.35">
      <c r="E4554"/>
      <c r="G4554"/>
    </row>
    <row r="4555" spans="5:7" x14ac:dyDescent="0.35">
      <c r="E4555"/>
      <c r="G4555"/>
    </row>
    <row r="4556" spans="5:7" x14ac:dyDescent="0.35">
      <c r="E4556"/>
      <c r="G4556"/>
    </row>
    <row r="4557" spans="5:7" x14ac:dyDescent="0.35">
      <c r="E4557"/>
      <c r="G4557"/>
    </row>
    <row r="4558" spans="5:7" x14ac:dyDescent="0.35">
      <c r="E4558"/>
      <c r="G4558"/>
    </row>
    <row r="4559" spans="5:7" x14ac:dyDescent="0.35">
      <c r="E4559"/>
      <c r="G4559"/>
    </row>
    <row r="4560" spans="5:7" x14ac:dyDescent="0.35">
      <c r="E4560"/>
      <c r="G4560"/>
    </row>
    <row r="4561" spans="5:7" x14ac:dyDescent="0.35">
      <c r="E4561"/>
      <c r="G4561"/>
    </row>
    <row r="4562" spans="5:7" x14ac:dyDescent="0.35">
      <c r="E4562"/>
      <c r="G4562"/>
    </row>
    <row r="4563" spans="5:7" x14ac:dyDescent="0.35">
      <c r="E4563"/>
      <c r="G4563"/>
    </row>
    <row r="4564" spans="5:7" x14ac:dyDescent="0.35">
      <c r="E4564"/>
      <c r="G4564"/>
    </row>
    <row r="4565" spans="5:7" x14ac:dyDescent="0.35">
      <c r="E4565"/>
      <c r="G4565"/>
    </row>
    <row r="4566" spans="5:7" x14ac:dyDescent="0.35">
      <c r="E4566"/>
      <c r="G4566"/>
    </row>
    <row r="4567" spans="5:7" x14ac:dyDescent="0.35">
      <c r="E4567"/>
      <c r="G4567"/>
    </row>
    <row r="4568" spans="5:7" x14ac:dyDescent="0.35">
      <c r="E4568"/>
      <c r="G4568"/>
    </row>
    <row r="4569" spans="5:7" x14ac:dyDescent="0.35">
      <c r="E4569"/>
      <c r="G4569"/>
    </row>
    <row r="4570" spans="5:7" x14ac:dyDescent="0.35">
      <c r="E4570"/>
      <c r="G4570"/>
    </row>
    <row r="4571" spans="5:7" x14ac:dyDescent="0.35">
      <c r="E4571"/>
      <c r="G4571"/>
    </row>
    <row r="4572" spans="5:7" x14ac:dyDescent="0.35">
      <c r="E4572"/>
      <c r="G4572"/>
    </row>
    <row r="4573" spans="5:7" x14ac:dyDescent="0.35">
      <c r="E4573"/>
      <c r="G4573"/>
    </row>
    <row r="4574" spans="5:7" x14ac:dyDescent="0.35">
      <c r="E4574"/>
      <c r="G4574"/>
    </row>
    <row r="4575" spans="5:7" x14ac:dyDescent="0.35">
      <c r="E4575"/>
      <c r="G4575"/>
    </row>
    <row r="4576" spans="5:7" x14ac:dyDescent="0.35">
      <c r="E4576"/>
      <c r="G4576"/>
    </row>
    <row r="4577" spans="5:7" x14ac:dyDescent="0.35">
      <c r="E4577"/>
      <c r="G4577"/>
    </row>
    <row r="4578" spans="5:7" x14ac:dyDescent="0.35">
      <c r="E4578"/>
      <c r="G4578"/>
    </row>
    <row r="4579" spans="5:7" x14ac:dyDescent="0.35">
      <c r="E4579"/>
      <c r="G4579"/>
    </row>
    <row r="4580" spans="5:7" x14ac:dyDescent="0.35">
      <c r="E4580"/>
      <c r="G4580"/>
    </row>
    <row r="4581" spans="5:7" x14ac:dyDescent="0.35">
      <c r="E4581"/>
      <c r="G4581"/>
    </row>
    <row r="4582" spans="5:7" x14ac:dyDescent="0.35">
      <c r="E4582"/>
      <c r="G4582"/>
    </row>
    <row r="4583" spans="5:7" x14ac:dyDescent="0.35">
      <c r="E4583"/>
      <c r="G4583"/>
    </row>
    <row r="4584" spans="5:7" x14ac:dyDescent="0.35">
      <c r="E4584"/>
      <c r="G4584"/>
    </row>
    <row r="4585" spans="5:7" x14ac:dyDescent="0.35">
      <c r="E4585"/>
      <c r="G4585"/>
    </row>
    <row r="4586" spans="5:7" x14ac:dyDescent="0.35">
      <c r="E4586"/>
      <c r="G4586"/>
    </row>
    <row r="4587" spans="5:7" x14ac:dyDescent="0.35">
      <c r="E4587"/>
      <c r="G4587"/>
    </row>
    <row r="4588" spans="5:7" x14ac:dyDescent="0.35">
      <c r="E4588"/>
      <c r="G4588"/>
    </row>
    <row r="4589" spans="5:7" x14ac:dyDescent="0.35">
      <c r="E4589"/>
      <c r="G4589"/>
    </row>
    <row r="4590" spans="5:7" x14ac:dyDescent="0.35">
      <c r="E4590"/>
      <c r="G4590"/>
    </row>
    <row r="4591" spans="5:7" x14ac:dyDescent="0.35">
      <c r="E4591"/>
      <c r="G4591"/>
    </row>
    <row r="4592" spans="5:7" x14ac:dyDescent="0.35">
      <c r="E4592"/>
      <c r="G4592"/>
    </row>
    <row r="4593" spans="5:7" x14ac:dyDescent="0.35">
      <c r="E4593"/>
      <c r="G4593"/>
    </row>
    <row r="4594" spans="5:7" x14ac:dyDescent="0.35">
      <c r="E4594"/>
      <c r="G4594"/>
    </row>
    <row r="4595" spans="5:7" x14ac:dyDescent="0.35">
      <c r="E4595"/>
      <c r="G4595"/>
    </row>
    <row r="4596" spans="5:7" x14ac:dyDescent="0.35">
      <c r="E4596"/>
      <c r="G4596"/>
    </row>
    <row r="4597" spans="5:7" x14ac:dyDescent="0.35">
      <c r="E4597"/>
      <c r="G4597"/>
    </row>
    <row r="4598" spans="5:7" x14ac:dyDescent="0.35">
      <c r="E4598"/>
      <c r="G4598"/>
    </row>
    <row r="4599" spans="5:7" x14ac:dyDescent="0.35">
      <c r="E4599"/>
      <c r="G4599"/>
    </row>
    <row r="4600" spans="5:7" x14ac:dyDescent="0.35">
      <c r="E4600"/>
      <c r="G4600"/>
    </row>
    <row r="4601" spans="5:7" x14ac:dyDescent="0.35">
      <c r="E4601"/>
      <c r="G4601"/>
    </row>
    <row r="4602" spans="5:7" x14ac:dyDescent="0.35">
      <c r="E4602"/>
      <c r="G4602"/>
    </row>
    <row r="4603" spans="5:7" x14ac:dyDescent="0.35">
      <c r="E4603"/>
      <c r="G4603"/>
    </row>
    <row r="4604" spans="5:7" x14ac:dyDescent="0.35">
      <c r="E4604"/>
      <c r="G4604"/>
    </row>
    <row r="4605" spans="5:7" x14ac:dyDescent="0.35">
      <c r="E4605"/>
      <c r="G4605"/>
    </row>
    <row r="4606" spans="5:7" x14ac:dyDescent="0.35">
      <c r="E4606"/>
      <c r="G4606"/>
    </row>
    <row r="4607" spans="5:7" x14ac:dyDescent="0.35">
      <c r="E4607"/>
      <c r="G4607"/>
    </row>
    <row r="4608" spans="5:7" x14ac:dyDescent="0.35">
      <c r="E4608"/>
      <c r="G4608"/>
    </row>
    <row r="4609" spans="5:7" x14ac:dyDescent="0.35">
      <c r="E4609"/>
      <c r="G4609"/>
    </row>
    <row r="4610" spans="5:7" x14ac:dyDescent="0.35">
      <c r="E4610"/>
      <c r="G4610"/>
    </row>
    <row r="4611" spans="5:7" x14ac:dyDescent="0.35">
      <c r="E4611"/>
      <c r="G4611"/>
    </row>
    <row r="4612" spans="5:7" x14ac:dyDescent="0.35">
      <c r="E4612"/>
      <c r="G4612"/>
    </row>
    <row r="4613" spans="5:7" x14ac:dyDescent="0.35">
      <c r="E4613"/>
      <c r="G4613"/>
    </row>
    <row r="4614" spans="5:7" x14ac:dyDescent="0.35">
      <c r="E4614"/>
      <c r="G4614"/>
    </row>
    <row r="4615" spans="5:7" x14ac:dyDescent="0.35">
      <c r="E4615"/>
      <c r="G4615"/>
    </row>
    <row r="4616" spans="5:7" x14ac:dyDescent="0.35">
      <c r="E4616"/>
      <c r="G4616"/>
    </row>
    <row r="4617" spans="5:7" x14ac:dyDescent="0.35">
      <c r="E4617"/>
      <c r="G4617"/>
    </row>
    <row r="4618" spans="5:7" x14ac:dyDescent="0.35">
      <c r="E4618"/>
      <c r="G4618"/>
    </row>
    <row r="4619" spans="5:7" x14ac:dyDescent="0.35">
      <c r="E4619"/>
      <c r="G4619"/>
    </row>
    <row r="4620" spans="5:7" x14ac:dyDescent="0.35">
      <c r="E4620"/>
      <c r="G4620"/>
    </row>
    <row r="4621" spans="5:7" x14ac:dyDescent="0.35">
      <c r="E4621"/>
      <c r="G4621"/>
    </row>
    <row r="4622" spans="5:7" x14ac:dyDescent="0.35">
      <c r="E4622"/>
      <c r="G4622"/>
    </row>
    <row r="4623" spans="5:7" x14ac:dyDescent="0.35">
      <c r="E4623"/>
      <c r="G4623"/>
    </row>
    <row r="4624" spans="5:7" x14ac:dyDescent="0.35">
      <c r="E4624"/>
      <c r="G4624"/>
    </row>
    <row r="4625" spans="5:7" x14ac:dyDescent="0.35">
      <c r="E4625"/>
      <c r="G4625"/>
    </row>
    <row r="4626" spans="5:7" x14ac:dyDescent="0.35">
      <c r="E4626"/>
      <c r="G4626"/>
    </row>
    <row r="4627" spans="5:7" x14ac:dyDescent="0.35">
      <c r="E4627"/>
      <c r="G4627"/>
    </row>
    <row r="4628" spans="5:7" x14ac:dyDescent="0.35">
      <c r="E4628"/>
      <c r="G4628"/>
    </row>
    <row r="4629" spans="5:7" x14ac:dyDescent="0.35">
      <c r="E4629"/>
      <c r="G4629"/>
    </row>
    <row r="4630" spans="5:7" x14ac:dyDescent="0.35">
      <c r="E4630"/>
      <c r="G4630"/>
    </row>
    <row r="4631" spans="5:7" x14ac:dyDescent="0.35">
      <c r="E4631"/>
      <c r="G4631"/>
    </row>
    <row r="4632" spans="5:7" x14ac:dyDescent="0.35">
      <c r="E4632"/>
      <c r="G4632"/>
    </row>
    <row r="4633" spans="5:7" x14ac:dyDescent="0.35">
      <c r="E4633"/>
      <c r="G4633"/>
    </row>
    <row r="4634" spans="5:7" x14ac:dyDescent="0.35">
      <c r="E4634"/>
      <c r="G4634"/>
    </row>
    <row r="4635" spans="5:7" x14ac:dyDescent="0.35">
      <c r="E4635"/>
      <c r="G4635"/>
    </row>
    <row r="4636" spans="5:7" x14ac:dyDescent="0.35">
      <c r="E4636"/>
      <c r="G4636"/>
    </row>
    <row r="4637" spans="5:7" x14ac:dyDescent="0.35">
      <c r="E4637"/>
      <c r="G4637"/>
    </row>
    <row r="4638" spans="5:7" x14ac:dyDescent="0.35">
      <c r="E4638"/>
      <c r="G4638"/>
    </row>
    <row r="4639" spans="5:7" x14ac:dyDescent="0.35">
      <c r="E4639"/>
      <c r="G4639"/>
    </row>
    <row r="4640" spans="5:7" x14ac:dyDescent="0.35">
      <c r="E4640"/>
      <c r="G4640"/>
    </row>
    <row r="4641" spans="5:7" x14ac:dyDescent="0.35">
      <c r="E4641"/>
      <c r="G4641"/>
    </row>
    <row r="4642" spans="5:7" x14ac:dyDescent="0.35">
      <c r="E4642"/>
      <c r="G4642"/>
    </row>
    <row r="4643" spans="5:7" x14ac:dyDescent="0.35">
      <c r="E4643"/>
      <c r="G4643"/>
    </row>
    <row r="4644" spans="5:7" x14ac:dyDescent="0.35">
      <c r="E4644"/>
      <c r="G4644"/>
    </row>
    <row r="4645" spans="5:7" x14ac:dyDescent="0.35">
      <c r="E4645"/>
      <c r="G4645"/>
    </row>
    <row r="4646" spans="5:7" x14ac:dyDescent="0.35">
      <c r="E4646"/>
      <c r="G4646"/>
    </row>
    <row r="4647" spans="5:7" x14ac:dyDescent="0.35">
      <c r="E4647"/>
      <c r="G4647"/>
    </row>
    <row r="4648" spans="5:7" x14ac:dyDescent="0.35">
      <c r="E4648"/>
      <c r="G4648"/>
    </row>
    <row r="4649" spans="5:7" x14ac:dyDescent="0.35">
      <c r="E4649"/>
      <c r="G4649"/>
    </row>
    <row r="4650" spans="5:7" x14ac:dyDescent="0.35">
      <c r="E4650"/>
      <c r="G4650"/>
    </row>
    <row r="4651" spans="5:7" x14ac:dyDescent="0.35">
      <c r="E4651"/>
      <c r="G4651"/>
    </row>
    <row r="4652" spans="5:7" x14ac:dyDescent="0.35">
      <c r="E4652"/>
      <c r="G4652"/>
    </row>
    <row r="4653" spans="5:7" x14ac:dyDescent="0.35">
      <c r="E4653"/>
      <c r="G4653"/>
    </row>
    <row r="4654" spans="5:7" x14ac:dyDescent="0.35">
      <c r="E4654"/>
      <c r="G4654"/>
    </row>
    <row r="4655" spans="5:7" x14ac:dyDescent="0.35">
      <c r="E4655"/>
      <c r="G4655"/>
    </row>
    <row r="4656" spans="5:7" x14ac:dyDescent="0.35">
      <c r="E4656"/>
      <c r="G4656"/>
    </row>
    <row r="4657" spans="5:7" x14ac:dyDescent="0.35">
      <c r="E4657"/>
      <c r="G4657"/>
    </row>
    <row r="4658" spans="5:7" x14ac:dyDescent="0.35">
      <c r="E4658"/>
      <c r="G4658"/>
    </row>
    <row r="4659" spans="5:7" x14ac:dyDescent="0.35">
      <c r="E4659"/>
      <c r="G4659"/>
    </row>
    <row r="4660" spans="5:7" x14ac:dyDescent="0.35">
      <c r="E4660"/>
      <c r="G4660"/>
    </row>
    <row r="4661" spans="5:7" x14ac:dyDescent="0.35">
      <c r="E4661"/>
      <c r="G4661"/>
    </row>
    <row r="4662" spans="5:7" x14ac:dyDescent="0.35">
      <c r="E4662"/>
      <c r="G4662"/>
    </row>
    <row r="4663" spans="5:7" x14ac:dyDescent="0.35">
      <c r="E4663"/>
      <c r="G4663"/>
    </row>
    <row r="4664" spans="5:7" x14ac:dyDescent="0.35">
      <c r="E4664"/>
      <c r="G4664"/>
    </row>
    <row r="4665" spans="5:7" x14ac:dyDescent="0.35">
      <c r="E4665"/>
      <c r="G4665"/>
    </row>
    <row r="4666" spans="5:7" x14ac:dyDescent="0.35">
      <c r="E4666"/>
      <c r="G4666"/>
    </row>
    <row r="4667" spans="5:7" x14ac:dyDescent="0.35">
      <c r="E4667"/>
      <c r="G4667"/>
    </row>
    <row r="4668" spans="5:7" x14ac:dyDescent="0.35">
      <c r="E4668"/>
      <c r="G4668"/>
    </row>
    <row r="4669" spans="5:7" x14ac:dyDescent="0.35">
      <c r="E4669"/>
      <c r="G4669"/>
    </row>
    <row r="4670" spans="5:7" x14ac:dyDescent="0.35">
      <c r="E4670"/>
      <c r="G4670"/>
    </row>
    <row r="4671" spans="5:7" x14ac:dyDescent="0.35">
      <c r="E4671"/>
      <c r="G4671"/>
    </row>
    <row r="4672" spans="5:7" x14ac:dyDescent="0.35">
      <c r="E4672"/>
      <c r="G4672"/>
    </row>
    <row r="4673" spans="5:7" x14ac:dyDescent="0.35">
      <c r="E4673"/>
      <c r="G4673"/>
    </row>
    <row r="4674" spans="5:7" x14ac:dyDescent="0.35">
      <c r="E4674"/>
      <c r="G4674"/>
    </row>
    <row r="4675" spans="5:7" x14ac:dyDescent="0.35">
      <c r="E4675"/>
      <c r="G4675"/>
    </row>
    <row r="4676" spans="5:7" x14ac:dyDescent="0.35">
      <c r="E4676"/>
      <c r="G4676"/>
    </row>
    <row r="4677" spans="5:7" x14ac:dyDescent="0.35">
      <c r="E4677"/>
      <c r="G4677"/>
    </row>
    <row r="4678" spans="5:7" x14ac:dyDescent="0.35">
      <c r="E4678"/>
      <c r="G4678"/>
    </row>
    <row r="4679" spans="5:7" x14ac:dyDescent="0.35">
      <c r="E4679"/>
      <c r="G4679"/>
    </row>
    <row r="4680" spans="5:7" x14ac:dyDescent="0.35">
      <c r="E4680"/>
      <c r="G4680"/>
    </row>
    <row r="4681" spans="5:7" x14ac:dyDescent="0.35">
      <c r="E4681"/>
      <c r="G4681"/>
    </row>
    <row r="4682" spans="5:7" x14ac:dyDescent="0.35">
      <c r="E4682"/>
      <c r="G4682"/>
    </row>
    <row r="4683" spans="5:7" x14ac:dyDescent="0.35">
      <c r="E4683"/>
      <c r="G4683"/>
    </row>
    <row r="4684" spans="5:7" x14ac:dyDescent="0.35">
      <c r="E4684"/>
      <c r="G4684"/>
    </row>
    <row r="4685" spans="5:7" x14ac:dyDescent="0.35">
      <c r="E4685"/>
      <c r="G4685"/>
    </row>
    <row r="4686" spans="5:7" x14ac:dyDescent="0.35">
      <c r="E4686"/>
      <c r="G4686"/>
    </row>
    <row r="4687" spans="5:7" x14ac:dyDescent="0.35">
      <c r="E4687"/>
      <c r="G4687"/>
    </row>
    <row r="4688" spans="5:7" x14ac:dyDescent="0.35">
      <c r="E4688"/>
      <c r="G4688"/>
    </row>
    <row r="4689" spans="5:7" x14ac:dyDescent="0.35">
      <c r="E4689"/>
      <c r="G4689"/>
    </row>
    <row r="4690" spans="5:7" x14ac:dyDescent="0.35">
      <c r="E4690"/>
      <c r="G4690"/>
    </row>
    <row r="4691" spans="5:7" x14ac:dyDescent="0.35">
      <c r="E4691"/>
      <c r="G4691"/>
    </row>
    <row r="4692" spans="5:7" x14ac:dyDescent="0.35">
      <c r="E4692"/>
      <c r="G4692"/>
    </row>
    <row r="4693" spans="5:7" x14ac:dyDescent="0.35">
      <c r="E4693"/>
      <c r="G4693"/>
    </row>
    <row r="4694" spans="5:7" x14ac:dyDescent="0.35">
      <c r="E4694"/>
      <c r="G4694"/>
    </row>
    <row r="4695" spans="5:7" x14ac:dyDescent="0.35">
      <c r="E4695"/>
      <c r="G4695"/>
    </row>
    <row r="4696" spans="5:7" x14ac:dyDescent="0.35">
      <c r="E4696"/>
      <c r="G4696"/>
    </row>
    <row r="4697" spans="5:7" x14ac:dyDescent="0.35">
      <c r="E4697"/>
      <c r="G4697"/>
    </row>
    <row r="4698" spans="5:7" x14ac:dyDescent="0.35">
      <c r="E4698"/>
      <c r="G4698"/>
    </row>
    <row r="4699" spans="5:7" x14ac:dyDescent="0.35">
      <c r="E4699"/>
      <c r="G4699"/>
    </row>
    <row r="4700" spans="5:7" x14ac:dyDescent="0.35">
      <c r="E4700"/>
      <c r="G4700"/>
    </row>
    <row r="4701" spans="5:7" x14ac:dyDescent="0.35">
      <c r="E4701"/>
      <c r="G4701"/>
    </row>
    <row r="4702" spans="5:7" x14ac:dyDescent="0.35">
      <c r="E4702"/>
      <c r="G4702"/>
    </row>
    <row r="4703" spans="5:7" x14ac:dyDescent="0.35">
      <c r="E4703"/>
      <c r="G4703"/>
    </row>
    <row r="4704" spans="5:7" x14ac:dyDescent="0.35">
      <c r="E4704"/>
      <c r="G4704"/>
    </row>
    <row r="4705" spans="5:7" x14ac:dyDescent="0.35">
      <c r="E4705"/>
      <c r="G4705"/>
    </row>
    <row r="4706" spans="5:7" x14ac:dyDescent="0.35">
      <c r="E4706"/>
      <c r="G4706"/>
    </row>
    <row r="4707" spans="5:7" x14ac:dyDescent="0.35">
      <c r="E4707"/>
      <c r="G4707"/>
    </row>
    <row r="4708" spans="5:7" x14ac:dyDescent="0.35">
      <c r="E4708"/>
      <c r="G4708"/>
    </row>
    <row r="4709" spans="5:7" x14ac:dyDescent="0.35">
      <c r="E4709"/>
      <c r="G4709"/>
    </row>
    <row r="4710" spans="5:7" x14ac:dyDescent="0.35">
      <c r="E4710"/>
      <c r="G4710"/>
    </row>
    <row r="4711" spans="5:7" x14ac:dyDescent="0.35">
      <c r="E4711"/>
      <c r="G4711"/>
    </row>
    <row r="4712" spans="5:7" x14ac:dyDescent="0.35">
      <c r="E4712"/>
      <c r="G4712"/>
    </row>
    <row r="4713" spans="5:7" x14ac:dyDescent="0.35">
      <c r="E4713"/>
      <c r="G4713"/>
    </row>
    <row r="4714" spans="5:7" x14ac:dyDescent="0.35">
      <c r="E4714"/>
      <c r="G4714"/>
    </row>
    <row r="4715" spans="5:7" x14ac:dyDescent="0.35">
      <c r="E4715"/>
      <c r="G4715"/>
    </row>
    <row r="4716" spans="5:7" x14ac:dyDescent="0.35">
      <c r="E4716"/>
      <c r="G4716"/>
    </row>
    <row r="4717" spans="5:7" x14ac:dyDescent="0.35">
      <c r="E4717"/>
      <c r="G4717"/>
    </row>
    <row r="4718" spans="5:7" x14ac:dyDescent="0.35">
      <c r="E4718"/>
      <c r="G4718"/>
    </row>
    <row r="4719" spans="5:7" x14ac:dyDescent="0.35">
      <c r="E4719"/>
      <c r="G4719"/>
    </row>
    <row r="4720" spans="5:7" x14ac:dyDescent="0.35">
      <c r="E4720"/>
      <c r="G4720"/>
    </row>
    <row r="4721" spans="5:7" x14ac:dyDescent="0.35">
      <c r="E4721"/>
      <c r="G4721"/>
    </row>
    <row r="4722" spans="5:7" x14ac:dyDescent="0.35">
      <c r="E4722"/>
      <c r="G4722"/>
    </row>
    <row r="4723" spans="5:7" x14ac:dyDescent="0.35">
      <c r="E4723"/>
      <c r="G4723"/>
    </row>
    <row r="4724" spans="5:7" x14ac:dyDescent="0.35">
      <c r="E4724"/>
      <c r="G4724"/>
    </row>
    <row r="4725" spans="5:7" x14ac:dyDescent="0.35">
      <c r="E4725"/>
      <c r="G4725"/>
    </row>
    <row r="4726" spans="5:7" x14ac:dyDescent="0.35">
      <c r="E4726"/>
      <c r="G4726"/>
    </row>
    <row r="4727" spans="5:7" x14ac:dyDescent="0.35">
      <c r="E4727"/>
      <c r="G4727"/>
    </row>
    <row r="4728" spans="5:7" x14ac:dyDescent="0.35">
      <c r="E4728"/>
      <c r="G4728"/>
    </row>
    <row r="4729" spans="5:7" x14ac:dyDescent="0.35">
      <c r="E4729"/>
      <c r="G4729"/>
    </row>
    <row r="4730" spans="5:7" x14ac:dyDescent="0.35">
      <c r="E4730"/>
      <c r="G4730"/>
    </row>
    <row r="4731" spans="5:7" x14ac:dyDescent="0.35">
      <c r="E4731"/>
      <c r="G4731"/>
    </row>
    <row r="4732" spans="5:7" x14ac:dyDescent="0.35">
      <c r="E4732"/>
      <c r="G4732"/>
    </row>
    <row r="4733" spans="5:7" x14ac:dyDescent="0.35">
      <c r="E4733"/>
      <c r="G4733"/>
    </row>
    <row r="4734" spans="5:7" x14ac:dyDescent="0.35">
      <c r="E4734"/>
      <c r="G4734"/>
    </row>
    <row r="4735" spans="5:7" x14ac:dyDescent="0.35">
      <c r="E4735"/>
      <c r="G4735"/>
    </row>
    <row r="4736" spans="5:7" x14ac:dyDescent="0.35">
      <c r="E4736"/>
      <c r="G4736"/>
    </row>
    <row r="4737" spans="5:7" x14ac:dyDescent="0.35">
      <c r="E4737"/>
      <c r="G4737"/>
    </row>
    <row r="4738" spans="5:7" x14ac:dyDescent="0.35">
      <c r="E4738"/>
      <c r="G4738"/>
    </row>
    <row r="4739" spans="5:7" x14ac:dyDescent="0.35">
      <c r="E4739"/>
      <c r="G4739"/>
    </row>
    <row r="4740" spans="5:7" x14ac:dyDescent="0.35">
      <c r="E4740"/>
      <c r="G4740"/>
    </row>
    <row r="4741" spans="5:7" x14ac:dyDescent="0.35">
      <c r="E4741"/>
      <c r="G4741"/>
    </row>
    <row r="4742" spans="5:7" x14ac:dyDescent="0.35">
      <c r="E4742"/>
      <c r="G4742"/>
    </row>
    <row r="4743" spans="5:7" x14ac:dyDescent="0.35">
      <c r="E4743"/>
      <c r="G4743"/>
    </row>
    <row r="4744" spans="5:7" x14ac:dyDescent="0.35">
      <c r="E4744"/>
      <c r="G4744"/>
    </row>
    <row r="4745" spans="5:7" x14ac:dyDescent="0.35">
      <c r="E4745"/>
      <c r="G4745"/>
    </row>
    <row r="4746" spans="5:7" x14ac:dyDescent="0.35">
      <c r="E4746"/>
      <c r="G4746"/>
    </row>
    <row r="4747" spans="5:7" x14ac:dyDescent="0.35">
      <c r="E4747"/>
      <c r="G4747"/>
    </row>
    <row r="4748" spans="5:7" x14ac:dyDescent="0.35">
      <c r="E4748"/>
      <c r="G4748"/>
    </row>
    <row r="4749" spans="5:7" x14ac:dyDescent="0.35">
      <c r="E4749"/>
      <c r="G4749"/>
    </row>
    <row r="4750" spans="5:7" x14ac:dyDescent="0.35">
      <c r="E4750"/>
      <c r="G4750"/>
    </row>
    <row r="4751" spans="5:7" x14ac:dyDescent="0.35">
      <c r="E4751"/>
      <c r="G4751"/>
    </row>
    <row r="4752" spans="5:7" x14ac:dyDescent="0.35">
      <c r="E4752"/>
      <c r="G4752"/>
    </row>
    <row r="4753" spans="5:7" x14ac:dyDescent="0.35">
      <c r="E4753"/>
      <c r="G4753"/>
    </row>
    <row r="4754" spans="5:7" x14ac:dyDescent="0.35">
      <c r="E4754"/>
      <c r="G4754"/>
    </row>
    <row r="4755" spans="5:7" x14ac:dyDescent="0.35">
      <c r="E4755"/>
      <c r="G4755"/>
    </row>
    <row r="4756" spans="5:7" x14ac:dyDescent="0.35">
      <c r="E4756"/>
      <c r="G4756"/>
    </row>
    <row r="4757" spans="5:7" x14ac:dyDescent="0.35">
      <c r="E4757"/>
      <c r="G4757"/>
    </row>
    <row r="4758" spans="5:7" x14ac:dyDescent="0.35">
      <c r="E4758"/>
      <c r="G4758"/>
    </row>
    <row r="4759" spans="5:7" x14ac:dyDescent="0.35">
      <c r="E4759"/>
      <c r="G4759"/>
    </row>
    <row r="4760" spans="5:7" x14ac:dyDescent="0.35">
      <c r="E4760"/>
      <c r="G4760"/>
    </row>
    <row r="4761" spans="5:7" x14ac:dyDescent="0.35">
      <c r="E4761"/>
      <c r="G4761"/>
    </row>
    <row r="4762" spans="5:7" x14ac:dyDescent="0.35">
      <c r="E4762"/>
      <c r="G4762"/>
    </row>
    <row r="4763" spans="5:7" x14ac:dyDescent="0.35">
      <c r="E4763"/>
      <c r="G4763"/>
    </row>
    <row r="4764" spans="5:7" x14ac:dyDescent="0.35">
      <c r="E4764"/>
      <c r="G4764"/>
    </row>
    <row r="4765" spans="5:7" x14ac:dyDescent="0.35">
      <c r="E4765"/>
      <c r="G4765"/>
    </row>
    <row r="4766" spans="5:7" x14ac:dyDescent="0.35">
      <c r="E4766"/>
      <c r="G4766"/>
    </row>
    <row r="4767" spans="5:7" x14ac:dyDescent="0.35">
      <c r="E4767"/>
      <c r="G4767"/>
    </row>
    <row r="4768" spans="5:7" x14ac:dyDescent="0.35">
      <c r="E4768"/>
      <c r="G4768"/>
    </row>
    <row r="4769" spans="5:7" x14ac:dyDescent="0.35">
      <c r="E4769"/>
      <c r="G4769"/>
    </row>
    <row r="4770" spans="5:7" x14ac:dyDescent="0.35">
      <c r="E4770"/>
      <c r="G4770"/>
    </row>
    <row r="4771" spans="5:7" x14ac:dyDescent="0.35">
      <c r="E4771"/>
      <c r="G4771"/>
    </row>
    <row r="4772" spans="5:7" x14ac:dyDescent="0.35">
      <c r="E4772"/>
      <c r="G4772"/>
    </row>
    <row r="4773" spans="5:7" x14ac:dyDescent="0.35">
      <c r="E4773"/>
      <c r="G4773"/>
    </row>
    <row r="4774" spans="5:7" x14ac:dyDescent="0.35">
      <c r="E4774"/>
      <c r="G4774"/>
    </row>
    <row r="4775" spans="5:7" x14ac:dyDescent="0.35">
      <c r="E4775"/>
      <c r="G4775"/>
    </row>
    <row r="4776" spans="5:7" x14ac:dyDescent="0.35">
      <c r="E4776"/>
      <c r="G4776"/>
    </row>
    <row r="4777" spans="5:7" x14ac:dyDescent="0.35">
      <c r="E4777"/>
      <c r="G4777"/>
    </row>
    <row r="4778" spans="5:7" x14ac:dyDescent="0.35">
      <c r="E4778"/>
      <c r="G4778"/>
    </row>
    <row r="4779" spans="5:7" x14ac:dyDescent="0.35">
      <c r="E4779"/>
      <c r="G4779"/>
    </row>
    <row r="4780" spans="5:7" x14ac:dyDescent="0.35">
      <c r="E4780"/>
      <c r="G4780"/>
    </row>
    <row r="4781" spans="5:7" x14ac:dyDescent="0.35">
      <c r="E4781"/>
      <c r="G4781"/>
    </row>
    <row r="4782" spans="5:7" x14ac:dyDescent="0.35">
      <c r="E4782"/>
      <c r="G4782"/>
    </row>
    <row r="4783" spans="5:7" x14ac:dyDescent="0.35">
      <c r="E4783"/>
      <c r="G4783"/>
    </row>
    <row r="4784" spans="5:7" x14ac:dyDescent="0.35">
      <c r="E4784"/>
      <c r="G4784"/>
    </row>
    <row r="4785" spans="5:7" x14ac:dyDescent="0.35">
      <c r="E4785"/>
      <c r="G4785"/>
    </row>
    <row r="4786" spans="5:7" x14ac:dyDescent="0.35">
      <c r="E4786"/>
      <c r="G4786"/>
    </row>
    <row r="4787" spans="5:7" x14ac:dyDescent="0.35">
      <c r="E4787"/>
      <c r="G4787"/>
    </row>
    <row r="4788" spans="5:7" x14ac:dyDescent="0.35">
      <c r="E4788"/>
      <c r="G4788"/>
    </row>
    <row r="4789" spans="5:7" x14ac:dyDescent="0.35">
      <c r="E4789"/>
      <c r="G4789"/>
    </row>
    <row r="4790" spans="5:7" x14ac:dyDescent="0.35">
      <c r="E4790"/>
      <c r="G4790"/>
    </row>
    <row r="4791" spans="5:7" x14ac:dyDescent="0.35">
      <c r="E4791"/>
      <c r="G4791"/>
    </row>
    <row r="4792" spans="5:7" x14ac:dyDescent="0.35">
      <c r="E4792"/>
      <c r="G4792"/>
    </row>
    <row r="4793" spans="5:7" x14ac:dyDescent="0.35">
      <c r="E4793"/>
      <c r="G4793"/>
    </row>
    <row r="4794" spans="5:7" x14ac:dyDescent="0.35">
      <c r="E4794"/>
      <c r="G4794"/>
    </row>
    <row r="4795" spans="5:7" x14ac:dyDescent="0.35">
      <c r="E4795"/>
      <c r="G4795"/>
    </row>
    <row r="4796" spans="5:7" x14ac:dyDescent="0.35">
      <c r="E4796"/>
      <c r="G4796"/>
    </row>
    <row r="4797" spans="5:7" x14ac:dyDescent="0.35">
      <c r="E4797"/>
      <c r="G4797"/>
    </row>
    <row r="4798" spans="5:7" x14ac:dyDescent="0.35">
      <c r="E4798"/>
      <c r="G4798"/>
    </row>
    <row r="4799" spans="5:7" x14ac:dyDescent="0.35">
      <c r="E4799"/>
      <c r="G4799"/>
    </row>
    <row r="4800" spans="5:7" x14ac:dyDescent="0.35">
      <c r="E4800"/>
      <c r="G4800"/>
    </row>
    <row r="4801" spans="5:7" x14ac:dyDescent="0.35">
      <c r="E4801"/>
      <c r="G4801"/>
    </row>
    <row r="4802" spans="5:7" x14ac:dyDescent="0.35">
      <c r="E4802"/>
      <c r="G4802"/>
    </row>
    <row r="4803" spans="5:7" x14ac:dyDescent="0.35">
      <c r="E4803"/>
      <c r="G4803"/>
    </row>
    <row r="4804" spans="5:7" x14ac:dyDescent="0.35">
      <c r="E4804"/>
      <c r="G4804"/>
    </row>
    <row r="4805" spans="5:7" x14ac:dyDescent="0.35">
      <c r="E4805"/>
      <c r="G4805"/>
    </row>
    <row r="4806" spans="5:7" x14ac:dyDescent="0.35">
      <c r="E4806"/>
      <c r="G4806"/>
    </row>
    <row r="4807" spans="5:7" x14ac:dyDescent="0.35">
      <c r="E4807"/>
      <c r="G4807"/>
    </row>
    <row r="4808" spans="5:7" x14ac:dyDescent="0.35">
      <c r="E4808"/>
      <c r="G4808"/>
    </row>
    <row r="4809" spans="5:7" x14ac:dyDescent="0.35">
      <c r="E4809"/>
      <c r="G4809"/>
    </row>
    <row r="4810" spans="5:7" x14ac:dyDescent="0.35">
      <c r="E4810"/>
      <c r="G4810"/>
    </row>
    <row r="4811" spans="5:7" x14ac:dyDescent="0.35">
      <c r="E4811"/>
      <c r="G4811"/>
    </row>
    <row r="4812" spans="5:7" x14ac:dyDescent="0.35">
      <c r="E4812"/>
      <c r="G4812"/>
    </row>
    <row r="4813" spans="5:7" x14ac:dyDescent="0.35">
      <c r="E4813"/>
      <c r="G4813"/>
    </row>
    <row r="4814" spans="5:7" x14ac:dyDescent="0.35">
      <c r="E4814"/>
      <c r="G4814"/>
    </row>
    <row r="4815" spans="5:7" x14ac:dyDescent="0.35">
      <c r="E4815"/>
      <c r="G4815"/>
    </row>
    <row r="4816" spans="5:7" x14ac:dyDescent="0.35">
      <c r="E4816"/>
      <c r="G4816"/>
    </row>
    <row r="4817" spans="5:7" x14ac:dyDescent="0.35">
      <c r="E4817"/>
      <c r="G4817"/>
    </row>
    <row r="4818" spans="5:7" x14ac:dyDescent="0.35">
      <c r="E4818"/>
      <c r="G4818"/>
    </row>
    <row r="4819" spans="5:7" x14ac:dyDescent="0.35">
      <c r="E4819"/>
      <c r="G4819"/>
    </row>
    <row r="4820" spans="5:7" x14ac:dyDescent="0.35">
      <c r="E4820"/>
      <c r="G4820"/>
    </row>
    <row r="4821" spans="5:7" x14ac:dyDescent="0.35">
      <c r="E4821"/>
      <c r="G4821"/>
    </row>
    <row r="4822" spans="5:7" x14ac:dyDescent="0.35">
      <c r="E4822"/>
      <c r="G4822"/>
    </row>
    <row r="4823" spans="5:7" x14ac:dyDescent="0.35">
      <c r="E4823"/>
      <c r="G4823"/>
    </row>
    <row r="4824" spans="5:7" x14ac:dyDescent="0.35">
      <c r="E4824"/>
      <c r="G4824"/>
    </row>
    <row r="4825" spans="5:7" x14ac:dyDescent="0.35">
      <c r="E4825"/>
      <c r="G4825"/>
    </row>
    <row r="4826" spans="5:7" x14ac:dyDescent="0.35">
      <c r="E4826"/>
      <c r="G4826"/>
    </row>
    <row r="4827" spans="5:7" x14ac:dyDescent="0.35">
      <c r="E4827"/>
      <c r="G4827"/>
    </row>
    <row r="4828" spans="5:7" x14ac:dyDescent="0.35">
      <c r="E4828"/>
      <c r="G4828"/>
    </row>
    <row r="4829" spans="5:7" x14ac:dyDescent="0.35">
      <c r="E4829"/>
      <c r="G4829"/>
    </row>
    <row r="4830" spans="5:7" x14ac:dyDescent="0.35">
      <c r="E4830"/>
      <c r="G4830"/>
    </row>
    <row r="4831" spans="5:7" x14ac:dyDescent="0.35">
      <c r="E4831"/>
      <c r="G4831"/>
    </row>
    <row r="4832" spans="5:7" x14ac:dyDescent="0.35">
      <c r="E4832"/>
      <c r="G4832"/>
    </row>
    <row r="4833" spans="5:7" x14ac:dyDescent="0.35">
      <c r="E4833"/>
      <c r="G4833"/>
    </row>
    <row r="4834" spans="5:7" x14ac:dyDescent="0.35">
      <c r="E4834"/>
      <c r="G4834"/>
    </row>
    <row r="4835" spans="5:7" x14ac:dyDescent="0.35">
      <c r="E4835"/>
      <c r="G4835"/>
    </row>
    <row r="4836" spans="5:7" x14ac:dyDescent="0.35">
      <c r="E4836"/>
      <c r="G4836"/>
    </row>
    <row r="4837" spans="5:7" x14ac:dyDescent="0.35">
      <c r="E4837"/>
      <c r="G4837"/>
    </row>
    <row r="4838" spans="5:7" x14ac:dyDescent="0.35">
      <c r="E4838"/>
      <c r="G4838"/>
    </row>
    <row r="4839" spans="5:7" x14ac:dyDescent="0.35">
      <c r="E4839"/>
      <c r="G4839"/>
    </row>
    <row r="4840" spans="5:7" x14ac:dyDescent="0.35">
      <c r="E4840"/>
      <c r="G4840"/>
    </row>
    <row r="4841" spans="5:7" x14ac:dyDescent="0.35">
      <c r="E4841"/>
      <c r="G4841"/>
    </row>
    <row r="4842" spans="5:7" x14ac:dyDescent="0.35">
      <c r="E4842"/>
      <c r="G4842"/>
    </row>
    <row r="4843" spans="5:7" x14ac:dyDescent="0.35">
      <c r="E4843"/>
      <c r="G4843"/>
    </row>
    <row r="4844" spans="5:7" x14ac:dyDescent="0.35">
      <c r="E4844"/>
      <c r="G4844"/>
    </row>
    <row r="4845" spans="5:7" x14ac:dyDescent="0.35">
      <c r="E4845"/>
      <c r="G4845"/>
    </row>
    <row r="4846" spans="5:7" x14ac:dyDescent="0.35">
      <c r="E4846"/>
      <c r="G4846"/>
    </row>
    <row r="4847" spans="5:7" x14ac:dyDescent="0.35">
      <c r="E4847"/>
      <c r="G4847"/>
    </row>
    <row r="4848" spans="5:7" x14ac:dyDescent="0.35">
      <c r="E4848"/>
      <c r="G4848"/>
    </row>
    <row r="4849" spans="5:7" x14ac:dyDescent="0.35">
      <c r="E4849"/>
      <c r="G4849"/>
    </row>
    <row r="4850" spans="5:7" x14ac:dyDescent="0.35">
      <c r="E4850"/>
      <c r="G4850"/>
    </row>
    <row r="4851" spans="5:7" x14ac:dyDescent="0.35">
      <c r="E4851"/>
      <c r="G4851"/>
    </row>
    <row r="4852" spans="5:7" x14ac:dyDescent="0.35">
      <c r="E4852"/>
      <c r="G4852"/>
    </row>
    <row r="4853" spans="5:7" x14ac:dyDescent="0.35">
      <c r="E4853"/>
      <c r="G4853"/>
    </row>
    <row r="4854" spans="5:7" x14ac:dyDescent="0.35">
      <c r="E4854"/>
      <c r="G4854"/>
    </row>
    <row r="4855" spans="5:7" x14ac:dyDescent="0.35">
      <c r="E4855"/>
      <c r="G4855"/>
    </row>
    <row r="4856" spans="5:7" x14ac:dyDescent="0.35">
      <c r="E4856"/>
      <c r="G4856"/>
    </row>
    <row r="4857" spans="5:7" x14ac:dyDescent="0.35">
      <c r="E4857"/>
      <c r="G4857"/>
    </row>
    <row r="4858" spans="5:7" x14ac:dyDescent="0.35">
      <c r="E4858"/>
      <c r="G4858"/>
    </row>
    <row r="4859" spans="5:7" x14ac:dyDescent="0.35">
      <c r="E4859"/>
      <c r="G4859"/>
    </row>
    <row r="4860" spans="5:7" x14ac:dyDescent="0.35">
      <c r="E4860"/>
      <c r="G4860"/>
    </row>
    <row r="4861" spans="5:7" x14ac:dyDescent="0.35">
      <c r="E4861"/>
      <c r="G4861"/>
    </row>
    <row r="4862" spans="5:7" x14ac:dyDescent="0.35">
      <c r="E4862"/>
      <c r="G4862"/>
    </row>
    <row r="4863" spans="5:7" x14ac:dyDescent="0.35">
      <c r="E4863"/>
      <c r="G4863"/>
    </row>
    <row r="4864" spans="5:7" x14ac:dyDescent="0.35">
      <c r="E4864"/>
      <c r="G4864"/>
    </row>
    <row r="4865" spans="5:7" x14ac:dyDescent="0.35">
      <c r="E4865"/>
      <c r="G4865"/>
    </row>
    <row r="4866" spans="5:7" x14ac:dyDescent="0.35">
      <c r="E4866"/>
      <c r="G4866"/>
    </row>
    <row r="4867" spans="5:7" x14ac:dyDescent="0.35">
      <c r="E4867"/>
      <c r="G4867"/>
    </row>
    <row r="4868" spans="5:7" x14ac:dyDescent="0.35">
      <c r="E4868"/>
      <c r="G4868"/>
    </row>
    <row r="4869" spans="5:7" x14ac:dyDescent="0.35">
      <c r="E4869"/>
      <c r="G4869"/>
    </row>
    <row r="4870" spans="5:7" x14ac:dyDescent="0.35">
      <c r="E4870"/>
      <c r="G4870"/>
    </row>
    <row r="4871" spans="5:7" x14ac:dyDescent="0.35">
      <c r="E4871"/>
      <c r="G4871"/>
    </row>
    <row r="4872" spans="5:7" x14ac:dyDescent="0.35">
      <c r="E4872"/>
      <c r="G4872"/>
    </row>
    <row r="4873" spans="5:7" x14ac:dyDescent="0.35">
      <c r="E4873"/>
      <c r="G4873"/>
    </row>
    <row r="4874" spans="5:7" x14ac:dyDescent="0.35">
      <c r="E4874"/>
      <c r="G4874"/>
    </row>
    <row r="4875" spans="5:7" x14ac:dyDescent="0.35">
      <c r="E4875"/>
      <c r="G4875"/>
    </row>
    <row r="4876" spans="5:7" x14ac:dyDescent="0.35">
      <c r="E4876"/>
      <c r="G4876"/>
    </row>
    <row r="4877" spans="5:7" x14ac:dyDescent="0.35">
      <c r="E4877"/>
      <c r="G4877"/>
    </row>
    <row r="4878" spans="5:7" x14ac:dyDescent="0.35">
      <c r="E4878"/>
      <c r="G4878"/>
    </row>
    <row r="4879" spans="5:7" x14ac:dyDescent="0.35">
      <c r="E4879"/>
      <c r="G4879"/>
    </row>
    <row r="4880" spans="5:7" x14ac:dyDescent="0.35">
      <c r="E4880"/>
      <c r="G4880"/>
    </row>
    <row r="4881" spans="5:7" x14ac:dyDescent="0.35">
      <c r="E4881"/>
      <c r="G4881"/>
    </row>
    <row r="4882" spans="5:7" x14ac:dyDescent="0.35">
      <c r="E4882"/>
      <c r="G4882"/>
    </row>
    <row r="4883" spans="5:7" x14ac:dyDescent="0.35">
      <c r="E4883"/>
      <c r="G4883"/>
    </row>
    <row r="4884" spans="5:7" x14ac:dyDescent="0.35">
      <c r="E4884"/>
      <c r="G4884"/>
    </row>
    <row r="4885" spans="5:7" x14ac:dyDescent="0.35">
      <c r="E4885"/>
      <c r="G4885"/>
    </row>
    <row r="4886" spans="5:7" x14ac:dyDescent="0.35">
      <c r="E4886"/>
      <c r="G4886"/>
    </row>
    <row r="4887" spans="5:7" x14ac:dyDescent="0.35">
      <c r="E4887"/>
      <c r="G4887"/>
    </row>
    <row r="4888" spans="5:7" x14ac:dyDescent="0.35">
      <c r="E4888"/>
      <c r="G4888"/>
    </row>
    <row r="4889" spans="5:7" x14ac:dyDescent="0.35">
      <c r="E4889"/>
      <c r="G4889"/>
    </row>
    <row r="4890" spans="5:7" x14ac:dyDescent="0.35">
      <c r="E4890"/>
      <c r="G4890"/>
    </row>
    <row r="4891" spans="5:7" x14ac:dyDescent="0.35">
      <c r="E4891"/>
      <c r="G4891"/>
    </row>
    <row r="4892" spans="5:7" x14ac:dyDescent="0.35">
      <c r="E4892"/>
      <c r="G4892"/>
    </row>
    <row r="4893" spans="5:7" x14ac:dyDescent="0.35">
      <c r="E4893"/>
      <c r="G4893"/>
    </row>
    <row r="4894" spans="5:7" x14ac:dyDescent="0.35">
      <c r="E4894"/>
      <c r="G4894"/>
    </row>
    <row r="4895" spans="5:7" x14ac:dyDescent="0.35">
      <c r="E4895"/>
      <c r="G4895"/>
    </row>
    <row r="4896" spans="5:7" x14ac:dyDescent="0.35">
      <c r="E4896"/>
      <c r="G4896"/>
    </row>
    <row r="4897" spans="5:7" x14ac:dyDescent="0.35">
      <c r="E4897"/>
      <c r="G4897"/>
    </row>
    <row r="4898" spans="5:7" x14ac:dyDescent="0.35">
      <c r="E4898"/>
      <c r="G4898"/>
    </row>
    <row r="4899" spans="5:7" x14ac:dyDescent="0.35">
      <c r="E4899"/>
      <c r="G4899"/>
    </row>
    <row r="4900" spans="5:7" x14ac:dyDescent="0.35">
      <c r="E4900"/>
      <c r="G4900"/>
    </row>
    <row r="4901" spans="5:7" x14ac:dyDescent="0.35">
      <c r="E4901"/>
      <c r="G4901"/>
    </row>
    <row r="4902" spans="5:7" x14ac:dyDescent="0.35">
      <c r="E4902"/>
      <c r="G4902"/>
    </row>
    <row r="4903" spans="5:7" x14ac:dyDescent="0.35">
      <c r="E4903"/>
      <c r="G4903"/>
    </row>
    <row r="4904" spans="5:7" x14ac:dyDescent="0.35">
      <c r="E4904"/>
      <c r="G4904"/>
    </row>
    <row r="4905" spans="5:7" x14ac:dyDescent="0.35">
      <c r="E4905"/>
      <c r="G4905"/>
    </row>
    <row r="4906" spans="5:7" x14ac:dyDescent="0.35">
      <c r="E4906"/>
      <c r="G4906"/>
    </row>
    <row r="4907" spans="5:7" x14ac:dyDescent="0.35">
      <c r="E4907"/>
      <c r="G4907"/>
    </row>
    <row r="4908" spans="5:7" x14ac:dyDescent="0.35">
      <c r="E4908"/>
      <c r="G4908"/>
    </row>
    <row r="4909" spans="5:7" x14ac:dyDescent="0.35">
      <c r="E4909"/>
      <c r="G4909"/>
    </row>
    <row r="4910" spans="5:7" x14ac:dyDescent="0.35">
      <c r="E4910"/>
      <c r="G4910"/>
    </row>
    <row r="4911" spans="5:7" x14ac:dyDescent="0.35">
      <c r="E4911"/>
      <c r="G4911"/>
    </row>
    <row r="4912" spans="5:7" x14ac:dyDescent="0.35">
      <c r="E4912"/>
      <c r="G4912"/>
    </row>
    <row r="4913" spans="5:7" x14ac:dyDescent="0.35">
      <c r="E4913"/>
      <c r="G4913"/>
    </row>
    <row r="4914" spans="5:7" x14ac:dyDescent="0.35">
      <c r="E4914"/>
      <c r="G4914"/>
    </row>
    <row r="4915" spans="5:7" x14ac:dyDescent="0.35">
      <c r="E4915"/>
      <c r="G4915"/>
    </row>
    <row r="4916" spans="5:7" x14ac:dyDescent="0.35">
      <c r="E4916"/>
      <c r="G4916"/>
    </row>
    <row r="4917" spans="5:7" x14ac:dyDescent="0.35">
      <c r="E4917"/>
      <c r="G4917"/>
    </row>
    <row r="4918" spans="5:7" x14ac:dyDescent="0.35">
      <c r="E4918"/>
      <c r="G4918"/>
    </row>
    <row r="4919" spans="5:7" x14ac:dyDescent="0.35">
      <c r="E4919"/>
      <c r="G4919"/>
    </row>
    <row r="4920" spans="5:7" x14ac:dyDescent="0.35">
      <c r="E4920"/>
      <c r="G4920"/>
    </row>
    <row r="4921" spans="5:7" x14ac:dyDescent="0.35">
      <c r="E4921"/>
      <c r="G4921"/>
    </row>
    <row r="4922" spans="5:7" x14ac:dyDescent="0.35">
      <c r="E4922"/>
      <c r="G4922"/>
    </row>
    <row r="4923" spans="5:7" x14ac:dyDescent="0.35">
      <c r="E4923"/>
      <c r="G4923"/>
    </row>
    <row r="4924" spans="5:7" x14ac:dyDescent="0.35">
      <c r="E4924"/>
      <c r="G4924"/>
    </row>
    <row r="4925" spans="5:7" x14ac:dyDescent="0.35">
      <c r="E4925"/>
      <c r="G4925"/>
    </row>
    <row r="4926" spans="5:7" x14ac:dyDescent="0.35">
      <c r="E4926"/>
      <c r="G4926"/>
    </row>
    <row r="4927" spans="5:7" x14ac:dyDescent="0.35">
      <c r="E4927"/>
      <c r="G4927"/>
    </row>
    <row r="4928" spans="5:7" x14ac:dyDescent="0.35">
      <c r="E4928"/>
      <c r="G4928"/>
    </row>
    <row r="4929" spans="5:7" x14ac:dyDescent="0.35">
      <c r="E4929"/>
      <c r="G4929"/>
    </row>
    <row r="4930" spans="5:7" x14ac:dyDescent="0.35">
      <c r="E4930"/>
      <c r="G4930"/>
    </row>
    <row r="4931" spans="5:7" x14ac:dyDescent="0.35">
      <c r="E4931"/>
      <c r="G4931"/>
    </row>
    <row r="4932" spans="5:7" x14ac:dyDescent="0.35">
      <c r="E4932"/>
      <c r="G4932"/>
    </row>
    <row r="4933" spans="5:7" x14ac:dyDescent="0.35">
      <c r="E4933"/>
      <c r="G4933"/>
    </row>
    <row r="4934" spans="5:7" x14ac:dyDescent="0.35">
      <c r="E4934"/>
      <c r="G4934"/>
    </row>
    <row r="4935" spans="5:7" x14ac:dyDescent="0.35">
      <c r="E4935"/>
      <c r="G4935"/>
    </row>
    <row r="4936" spans="5:7" x14ac:dyDescent="0.35">
      <c r="E4936"/>
      <c r="G4936"/>
    </row>
    <row r="4937" spans="5:7" x14ac:dyDescent="0.35">
      <c r="E4937"/>
      <c r="G4937"/>
    </row>
    <row r="4938" spans="5:7" x14ac:dyDescent="0.35">
      <c r="E4938"/>
      <c r="G4938"/>
    </row>
    <row r="4939" spans="5:7" x14ac:dyDescent="0.35">
      <c r="E4939"/>
      <c r="G4939"/>
    </row>
    <row r="4940" spans="5:7" x14ac:dyDescent="0.35">
      <c r="E4940"/>
      <c r="G4940"/>
    </row>
    <row r="4941" spans="5:7" x14ac:dyDescent="0.35">
      <c r="E4941"/>
      <c r="G4941"/>
    </row>
    <row r="4942" spans="5:7" x14ac:dyDescent="0.35">
      <c r="E4942"/>
      <c r="G4942"/>
    </row>
    <row r="4943" spans="5:7" x14ac:dyDescent="0.35">
      <c r="E4943"/>
      <c r="G4943"/>
    </row>
    <row r="4944" spans="5:7" x14ac:dyDescent="0.35">
      <c r="E4944"/>
      <c r="G4944"/>
    </row>
    <row r="4945" spans="5:7" x14ac:dyDescent="0.35">
      <c r="E4945"/>
      <c r="G4945"/>
    </row>
    <row r="4946" spans="5:7" x14ac:dyDescent="0.35">
      <c r="E4946"/>
      <c r="G4946"/>
    </row>
    <row r="4947" spans="5:7" x14ac:dyDescent="0.35">
      <c r="E4947"/>
      <c r="G4947"/>
    </row>
    <row r="4948" spans="5:7" x14ac:dyDescent="0.35">
      <c r="E4948"/>
      <c r="G4948"/>
    </row>
    <row r="4949" spans="5:7" x14ac:dyDescent="0.35">
      <c r="E4949"/>
      <c r="G4949"/>
    </row>
    <row r="4950" spans="5:7" x14ac:dyDescent="0.35">
      <c r="E4950"/>
      <c r="G4950"/>
    </row>
    <row r="4951" spans="5:7" x14ac:dyDescent="0.35">
      <c r="E4951"/>
      <c r="G4951"/>
    </row>
    <row r="4952" spans="5:7" x14ac:dyDescent="0.35">
      <c r="E4952"/>
      <c r="G4952"/>
    </row>
    <row r="4953" spans="5:7" x14ac:dyDescent="0.35">
      <c r="E4953"/>
      <c r="G4953"/>
    </row>
    <row r="4954" spans="5:7" x14ac:dyDescent="0.35">
      <c r="E4954"/>
      <c r="G4954"/>
    </row>
    <row r="4955" spans="5:7" x14ac:dyDescent="0.35">
      <c r="E4955"/>
      <c r="G4955"/>
    </row>
    <row r="4956" spans="5:7" x14ac:dyDescent="0.35">
      <c r="E4956"/>
      <c r="G4956"/>
    </row>
    <row r="4957" spans="5:7" x14ac:dyDescent="0.35">
      <c r="E4957"/>
      <c r="G4957"/>
    </row>
    <row r="4958" spans="5:7" x14ac:dyDescent="0.35">
      <c r="E4958"/>
      <c r="G4958"/>
    </row>
    <row r="4959" spans="5:7" x14ac:dyDescent="0.35">
      <c r="E4959"/>
      <c r="G4959"/>
    </row>
    <row r="4960" spans="5:7" x14ac:dyDescent="0.35">
      <c r="E4960"/>
      <c r="G4960"/>
    </row>
    <row r="4961" spans="5:7" x14ac:dyDescent="0.35">
      <c r="E4961"/>
      <c r="G4961"/>
    </row>
    <row r="4962" spans="5:7" x14ac:dyDescent="0.35">
      <c r="E4962"/>
      <c r="G4962"/>
    </row>
    <row r="4963" spans="5:7" x14ac:dyDescent="0.35">
      <c r="E4963"/>
      <c r="G4963"/>
    </row>
    <row r="4964" spans="5:7" x14ac:dyDescent="0.35">
      <c r="E4964"/>
      <c r="G4964"/>
    </row>
    <row r="4965" spans="5:7" x14ac:dyDescent="0.35">
      <c r="E4965"/>
      <c r="G4965"/>
    </row>
    <row r="4966" spans="5:7" x14ac:dyDescent="0.35">
      <c r="E4966"/>
      <c r="G4966"/>
    </row>
    <row r="4967" spans="5:7" x14ac:dyDescent="0.35">
      <c r="E4967"/>
      <c r="G4967"/>
    </row>
    <row r="4968" spans="5:7" x14ac:dyDescent="0.35">
      <c r="E4968"/>
      <c r="G4968"/>
    </row>
    <row r="4969" spans="5:7" x14ac:dyDescent="0.35">
      <c r="E4969"/>
      <c r="G4969"/>
    </row>
    <row r="4970" spans="5:7" x14ac:dyDescent="0.35">
      <c r="E4970"/>
      <c r="G4970"/>
    </row>
    <row r="4971" spans="5:7" x14ac:dyDescent="0.35">
      <c r="E4971"/>
      <c r="G4971"/>
    </row>
    <row r="4972" spans="5:7" x14ac:dyDescent="0.35">
      <c r="E4972"/>
      <c r="G4972"/>
    </row>
    <row r="4973" spans="5:7" x14ac:dyDescent="0.35">
      <c r="E4973"/>
      <c r="G4973"/>
    </row>
    <row r="4974" spans="5:7" x14ac:dyDescent="0.35">
      <c r="E4974"/>
      <c r="G4974"/>
    </row>
    <row r="4975" spans="5:7" x14ac:dyDescent="0.35">
      <c r="E4975"/>
      <c r="G4975"/>
    </row>
    <row r="4976" spans="5:7" x14ac:dyDescent="0.35">
      <c r="E4976"/>
      <c r="G4976"/>
    </row>
    <row r="4977" spans="5:7" x14ac:dyDescent="0.35">
      <c r="E4977"/>
      <c r="G4977"/>
    </row>
    <row r="4978" spans="5:7" x14ac:dyDescent="0.35">
      <c r="E4978"/>
      <c r="G4978"/>
    </row>
    <row r="4979" spans="5:7" x14ac:dyDescent="0.35">
      <c r="E4979"/>
      <c r="G4979"/>
    </row>
    <row r="4980" spans="5:7" x14ac:dyDescent="0.35">
      <c r="E4980"/>
      <c r="G4980"/>
    </row>
    <row r="4981" spans="5:7" x14ac:dyDescent="0.35">
      <c r="E4981"/>
      <c r="G4981"/>
    </row>
    <row r="4982" spans="5:7" x14ac:dyDescent="0.35">
      <c r="E4982"/>
      <c r="G4982"/>
    </row>
    <row r="4983" spans="5:7" x14ac:dyDescent="0.35">
      <c r="E4983"/>
      <c r="G4983"/>
    </row>
    <row r="4984" spans="5:7" x14ac:dyDescent="0.35">
      <c r="E4984"/>
      <c r="G4984"/>
    </row>
    <row r="4985" spans="5:7" x14ac:dyDescent="0.35">
      <c r="E4985"/>
      <c r="G4985"/>
    </row>
    <row r="4986" spans="5:7" x14ac:dyDescent="0.35">
      <c r="E4986"/>
      <c r="G4986"/>
    </row>
    <row r="4987" spans="5:7" x14ac:dyDescent="0.35">
      <c r="E4987"/>
      <c r="G4987"/>
    </row>
    <row r="4988" spans="5:7" x14ac:dyDescent="0.35">
      <c r="E4988"/>
      <c r="G4988"/>
    </row>
    <row r="4989" spans="5:7" x14ac:dyDescent="0.35">
      <c r="E4989"/>
      <c r="G4989"/>
    </row>
    <row r="4990" spans="5:7" x14ac:dyDescent="0.35">
      <c r="E4990"/>
      <c r="G4990"/>
    </row>
    <row r="4991" spans="5:7" x14ac:dyDescent="0.35">
      <c r="E4991"/>
      <c r="G4991"/>
    </row>
    <row r="4992" spans="5:7" x14ac:dyDescent="0.35">
      <c r="E4992"/>
      <c r="G4992"/>
    </row>
    <row r="4993" spans="5:7" x14ac:dyDescent="0.35">
      <c r="E4993"/>
      <c r="G4993"/>
    </row>
    <row r="4994" spans="5:7" x14ac:dyDescent="0.35">
      <c r="E4994"/>
      <c r="G4994"/>
    </row>
    <row r="4995" spans="5:7" x14ac:dyDescent="0.35">
      <c r="E4995"/>
      <c r="G4995"/>
    </row>
    <row r="4996" spans="5:7" x14ac:dyDescent="0.35">
      <c r="E4996"/>
      <c r="G4996"/>
    </row>
    <row r="4997" spans="5:7" x14ac:dyDescent="0.35">
      <c r="E4997"/>
      <c r="G4997"/>
    </row>
    <row r="4998" spans="5:7" x14ac:dyDescent="0.35">
      <c r="E4998"/>
      <c r="G4998"/>
    </row>
    <row r="4999" spans="5:7" x14ac:dyDescent="0.35">
      <c r="E4999"/>
      <c r="G4999"/>
    </row>
    <row r="5000" spans="5:7" x14ac:dyDescent="0.35">
      <c r="E5000"/>
      <c r="G5000"/>
    </row>
    <row r="5001" spans="5:7" x14ac:dyDescent="0.35">
      <c r="E5001"/>
      <c r="G5001"/>
    </row>
    <row r="5002" spans="5:7" x14ac:dyDescent="0.35">
      <c r="E5002"/>
      <c r="G5002"/>
    </row>
    <row r="5003" spans="5:7" x14ac:dyDescent="0.35">
      <c r="E5003"/>
      <c r="G5003"/>
    </row>
    <row r="5004" spans="5:7" x14ac:dyDescent="0.35">
      <c r="E5004"/>
      <c r="G5004"/>
    </row>
    <row r="5005" spans="5:7" x14ac:dyDescent="0.35">
      <c r="E5005"/>
      <c r="G5005"/>
    </row>
    <row r="5006" spans="5:7" x14ac:dyDescent="0.35">
      <c r="E5006"/>
      <c r="G5006"/>
    </row>
    <row r="5007" spans="5:7" x14ac:dyDescent="0.35">
      <c r="E5007"/>
      <c r="G5007"/>
    </row>
    <row r="5008" spans="5:7" x14ac:dyDescent="0.35">
      <c r="E5008"/>
      <c r="G5008"/>
    </row>
    <row r="5009" spans="5:7" x14ac:dyDescent="0.35">
      <c r="E5009"/>
      <c r="G5009"/>
    </row>
    <row r="5010" spans="5:7" x14ac:dyDescent="0.35">
      <c r="E5010"/>
      <c r="G5010"/>
    </row>
    <row r="5011" spans="5:7" x14ac:dyDescent="0.35">
      <c r="E5011"/>
      <c r="G5011"/>
    </row>
    <row r="5012" spans="5:7" x14ac:dyDescent="0.35">
      <c r="E5012"/>
      <c r="G5012"/>
    </row>
    <row r="5013" spans="5:7" x14ac:dyDescent="0.35">
      <c r="E5013"/>
      <c r="G5013"/>
    </row>
    <row r="5014" spans="5:7" x14ac:dyDescent="0.35">
      <c r="E5014"/>
      <c r="G5014"/>
    </row>
    <row r="5015" spans="5:7" x14ac:dyDescent="0.35">
      <c r="E5015"/>
      <c r="G5015"/>
    </row>
    <row r="5016" spans="5:7" x14ac:dyDescent="0.35">
      <c r="E5016"/>
      <c r="G5016"/>
    </row>
    <row r="5017" spans="5:7" x14ac:dyDescent="0.35">
      <c r="E5017"/>
      <c r="G5017"/>
    </row>
    <row r="5018" spans="5:7" x14ac:dyDescent="0.35">
      <c r="E5018"/>
      <c r="G5018"/>
    </row>
    <row r="5019" spans="5:7" x14ac:dyDescent="0.35">
      <c r="E5019"/>
      <c r="G5019"/>
    </row>
    <row r="5020" spans="5:7" x14ac:dyDescent="0.35">
      <c r="E5020"/>
      <c r="G5020"/>
    </row>
    <row r="5021" spans="5:7" x14ac:dyDescent="0.35">
      <c r="E5021"/>
      <c r="G5021"/>
    </row>
    <row r="5022" spans="5:7" x14ac:dyDescent="0.35">
      <c r="E5022"/>
      <c r="G5022"/>
    </row>
    <row r="5023" spans="5:7" x14ac:dyDescent="0.35">
      <c r="E5023"/>
      <c r="G5023"/>
    </row>
    <row r="5024" spans="5:7" x14ac:dyDescent="0.35">
      <c r="E5024"/>
      <c r="G5024"/>
    </row>
    <row r="5025" spans="5:7" x14ac:dyDescent="0.35">
      <c r="E5025"/>
      <c r="G5025"/>
    </row>
    <row r="5026" spans="5:7" x14ac:dyDescent="0.35">
      <c r="E5026"/>
      <c r="G5026"/>
    </row>
    <row r="5027" spans="5:7" x14ac:dyDescent="0.35">
      <c r="E5027"/>
      <c r="G5027"/>
    </row>
    <row r="5028" spans="5:7" x14ac:dyDescent="0.35">
      <c r="E5028"/>
      <c r="G5028"/>
    </row>
    <row r="5029" spans="5:7" x14ac:dyDescent="0.35">
      <c r="E5029"/>
      <c r="G5029"/>
    </row>
    <row r="5030" spans="5:7" x14ac:dyDescent="0.35">
      <c r="E5030"/>
      <c r="G5030"/>
    </row>
    <row r="5031" spans="5:7" x14ac:dyDescent="0.35">
      <c r="E5031"/>
      <c r="G5031"/>
    </row>
    <row r="5032" spans="5:7" x14ac:dyDescent="0.35">
      <c r="E5032"/>
      <c r="G5032"/>
    </row>
    <row r="5033" spans="5:7" x14ac:dyDescent="0.35">
      <c r="E5033"/>
      <c r="G5033"/>
    </row>
    <row r="5034" spans="5:7" x14ac:dyDescent="0.35">
      <c r="E5034"/>
      <c r="G5034"/>
    </row>
    <row r="5035" spans="5:7" x14ac:dyDescent="0.35">
      <c r="E5035"/>
      <c r="G5035"/>
    </row>
    <row r="5036" spans="5:7" x14ac:dyDescent="0.35">
      <c r="E5036"/>
      <c r="G5036"/>
    </row>
    <row r="5037" spans="5:7" x14ac:dyDescent="0.35">
      <c r="E5037"/>
      <c r="G5037"/>
    </row>
    <row r="5038" spans="5:7" x14ac:dyDescent="0.35">
      <c r="E5038"/>
      <c r="G5038"/>
    </row>
    <row r="5039" spans="5:7" x14ac:dyDescent="0.35">
      <c r="E5039"/>
      <c r="G5039"/>
    </row>
    <row r="5040" spans="5:7" x14ac:dyDescent="0.35">
      <c r="E5040"/>
      <c r="G5040"/>
    </row>
    <row r="5041" spans="5:7" x14ac:dyDescent="0.35">
      <c r="E5041"/>
      <c r="G5041"/>
    </row>
    <row r="5042" spans="5:7" x14ac:dyDescent="0.35">
      <c r="E5042"/>
      <c r="G5042"/>
    </row>
    <row r="5043" spans="5:7" x14ac:dyDescent="0.35">
      <c r="E5043"/>
      <c r="G5043"/>
    </row>
    <row r="5044" spans="5:7" x14ac:dyDescent="0.35">
      <c r="E5044"/>
      <c r="G5044"/>
    </row>
    <row r="5045" spans="5:7" x14ac:dyDescent="0.35">
      <c r="E5045"/>
      <c r="G5045"/>
    </row>
    <row r="5046" spans="5:7" x14ac:dyDescent="0.35">
      <c r="E5046"/>
      <c r="G5046"/>
    </row>
    <row r="5047" spans="5:7" x14ac:dyDescent="0.35">
      <c r="E5047"/>
      <c r="G5047"/>
    </row>
    <row r="5048" spans="5:7" x14ac:dyDescent="0.35">
      <c r="E5048"/>
      <c r="G5048"/>
    </row>
    <row r="5049" spans="5:7" x14ac:dyDescent="0.35">
      <c r="E5049"/>
      <c r="G5049"/>
    </row>
    <row r="5050" spans="5:7" x14ac:dyDescent="0.35">
      <c r="E5050"/>
      <c r="G5050"/>
    </row>
    <row r="5051" spans="5:7" x14ac:dyDescent="0.35">
      <c r="E5051"/>
      <c r="G5051"/>
    </row>
    <row r="5052" spans="5:7" x14ac:dyDescent="0.35">
      <c r="E5052"/>
      <c r="G5052"/>
    </row>
    <row r="5053" spans="5:7" x14ac:dyDescent="0.35">
      <c r="E5053"/>
      <c r="G5053"/>
    </row>
    <row r="5054" spans="5:7" x14ac:dyDescent="0.35">
      <c r="E5054"/>
      <c r="G5054"/>
    </row>
    <row r="5055" spans="5:7" x14ac:dyDescent="0.35">
      <c r="E5055"/>
      <c r="G5055"/>
    </row>
    <row r="5056" spans="5:7" x14ac:dyDescent="0.35">
      <c r="E5056"/>
      <c r="G5056"/>
    </row>
    <row r="5057" spans="5:7" x14ac:dyDescent="0.35">
      <c r="E5057"/>
      <c r="G5057"/>
    </row>
    <row r="5058" spans="5:7" x14ac:dyDescent="0.35">
      <c r="E5058"/>
      <c r="G5058"/>
    </row>
    <row r="5059" spans="5:7" x14ac:dyDescent="0.35">
      <c r="E5059"/>
      <c r="G5059"/>
    </row>
    <row r="5060" spans="5:7" x14ac:dyDescent="0.35">
      <c r="E5060"/>
      <c r="G5060"/>
    </row>
    <row r="5061" spans="5:7" x14ac:dyDescent="0.35">
      <c r="E5061"/>
      <c r="G5061"/>
    </row>
    <row r="5062" spans="5:7" x14ac:dyDescent="0.35">
      <c r="E5062"/>
      <c r="G5062"/>
    </row>
    <row r="5063" spans="5:7" x14ac:dyDescent="0.35">
      <c r="E5063"/>
      <c r="G5063"/>
    </row>
    <row r="5064" spans="5:7" x14ac:dyDescent="0.35">
      <c r="E5064"/>
      <c r="G5064"/>
    </row>
    <row r="5065" spans="5:7" x14ac:dyDescent="0.35">
      <c r="E5065"/>
      <c r="G5065"/>
    </row>
    <row r="5066" spans="5:7" x14ac:dyDescent="0.35">
      <c r="E5066"/>
      <c r="G5066"/>
    </row>
    <row r="5067" spans="5:7" x14ac:dyDescent="0.35">
      <c r="E5067"/>
      <c r="G5067"/>
    </row>
    <row r="5068" spans="5:7" x14ac:dyDescent="0.35">
      <c r="E5068"/>
      <c r="G5068"/>
    </row>
    <row r="5069" spans="5:7" x14ac:dyDescent="0.35">
      <c r="E5069"/>
      <c r="G5069"/>
    </row>
    <row r="5070" spans="5:7" x14ac:dyDescent="0.35">
      <c r="E5070"/>
      <c r="G5070"/>
    </row>
    <row r="5071" spans="5:7" x14ac:dyDescent="0.35">
      <c r="E5071"/>
      <c r="G5071"/>
    </row>
    <row r="5072" spans="5:7" x14ac:dyDescent="0.35">
      <c r="E5072"/>
      <c r="G5072"/>
    </row>
    <row r="5073" spans="5:7" x14ac:dyDescent="0.35">
      <c r="E5073"/>
      <c r="G5073"/>
    </row>
    <row r="5074" spans="5:7" x14ac:dyDescent="0.35">
      <c r="E5074"/>
      <c r="G5074"/>
    </row>
    <row r="5075" spans="5:7" x14ac:dyDescent="0.35">
      <c r="E5075"/>
      <c r="G5075"/>
    </row>
    <row r="5076" spans="5:7" x14ac:dyDescent="0.35">
      <c r="E5076"/>
      <c r="G5076"/>
    </row>
    <row r="5077" spans="5:7" x14ac:dyDescent="0.35">
      <c r="E5077"/>
      <c r="G5077"/>
    </row>
    <row r="5078" spans="5:7" x14ac:dyDescent="0.35">
      <c r="E5078"/>
      <c r="G5078"/>
    </row>
    <row r="5079" spans="5:7" x14ac:dyDescent="0.35">
      <c r="E5079"/>
      <c r="G5079"/>
    </row>
    <row r="5080" spans="5:7" x14ac:dyDescent="0.35">
      <c r="E5080"/>
      <c r="G5080"/>
    </row>
    <row r="5081" spans="5:7" x14ac:dyDescent="0.35">
      <c r="E5081"/>
      <c r="G5081"/>
    </row>
    <row r="5082" spans="5:7" x14ac:dyDescent="0.35">
      <c r="E5082"/>
      <c r="G5082"/>
    </row>
    <row r="5083" spans="5:7" x14ac:dyDescent="0.35">
      <c r="E5083"/>
      <c r="G5083"/>
    </row>
    <row r="5084" spans="5:7" x14ac:dyDescent="0.35">
      <c r="E5084"/>
      <c r="G5084"/>
    </row>
    <row r="5085" spans="5:7" x14ac:dyDescent="0.35">
      <c r="E5085"/>
      <c r="G5085"/>
    </row>
    <row r="5086" spans="5:7" x14ac:dyDescent="0.35">
      <c r="E5086"/>
      <c r="G5086"/>
    </row>
    <row r="5087" spans="5:7" x14ac:dyDescent="0.35">
      <c r="E5087"/>
      <c r="G5087"/>
    </row>
    <row r="5088" spans="5:7" x14ac:dyDescent="0.35">
      <c r="E5088"/>
      <c r="G5088"/>
    </row>
    <row r="5089" spans="5:7" x14ac:dyDescent="0.35">
      <c r="E5089"/>
      <c r="G5089"/>
    </row>
    <row r="5090" spans="5:7" x14ac:dyDescent="0.35">
      <c r="E5090"/>
      <c r="G5090"/>
    </row>
    <row r="5091" spans="5:7" x14ac:dyDescent="0.35">
      <c r="E5091"/>
      <c r="G5091"/>
    </row>
    <row r="5092" spans="5:7" x14ac:dyDescent="0.35">
      <c r="E5092"/>
      <c r="G5092"/>
    </row>
    <row r="5093" spans="5:7" x14ac:dyDescent="0.35">
      <c r="E5093"/>
      <c r="G5093"/>
    </row>
    <row r="5094" spans="5:7" x14ac:dyDescent="0.35">
      <c r="E5094"/>
      <c r="G5094"/>
    </row>
    <row r="5095" spans="5:7" x14ac:dyDescent="0.35">
      <c r="E5095"/>
      <c r="G5095"/>
    </row>
    <row r="5096" spans="5:7" x14ac:dyDescent="0.35">
      <c r="E5096"/>
      <c r="G5096"/>
    </row>
    <row r="5097" spans="5:7" x14ac:dyDescent="0.35">
      <c r="E5097"/>
      <c r="G5097"/>
    </row>
    <row r="5098" spans="5:7" x14ac:dyDescent="0.35">
      <c r="E5098"/>
      <c r="G5098"/>
    </row>
    <row r="5099" spans="5:7" x14ac:dyDescent="0.35">
      <c r="E5099"/>
      <c r="G5099"/>
    </row>
    <row r="5100" spans="5:7" x14ac:dyDescent="0.35">
      <c r="E5100"/>
      <c r="G5100"/>
    </row>
    <row r="5101" spans="5:7" x14ac:dyDescent="0.35">
      <c r="E5101"/>
      <c r="G5101"/>
    </row>
    <row r="5102" spans="5:7" x14ac:dyDescent="0.35">
      <c r="E5102"/>
      <c r="G5102"/>
    </row>
    <row r="5103" spans="5:7" x14ac:dyDescent="0.35">
      <c r="E5103"/>
      <c r="G5103"/>
    </row>
    <row r="5104" spans="5:7" x14ac:dyDescent="0.35">
      <c r="E5104"/>
      <c r="G5104"/>
    </row>
    <row r="5105" spans="5:7" x14ac:dyDescent="0.35">
      <c r="E5105"/>
      <c r="G5105"/>
    </row>
    <row r="5106" spans="5:7" x14ac:dyDescent="0.35">
      <c r="E5106"/>
      <c r="G5106"/>
    </row>
    <row r="5107" spans="5:7" x14ac:dyDescent="0.35">
      <c r="E5107"/>
      <c r="G5107"/>
    </row>
    <row r="5108" spans="5:7" x14ac:dyDescent="0.35">
      <c r="E5108"/>
      <c r="G5108"/>
    </row>
    <row r="5109" spans="5:7" x14ac:dyDescent="0.35">
      <c r="E5109"/>
      <c r="G5109"/>
    </row>
    <row r="5110" spans="5:7" x14ac:dyDescent="0.35">
      <c r="E5110"/>
      <c r="G5110"/>
    </row>
    <row r="5111" spans="5:7" x14ac:dyDescent="0.35">
      <c r="E5111"/>
      <c r="G5111"/>
    </row>
    <row r="5112" spans="5:7" x14ac:dyDescent="0.35">
      <c r="E5112"/>
      <c r="G5112"/>
    </row>
    <row r="5113" spans="5:7" x14ac:dyDescent="0.35">
      <c r="E5113"/>
      <c r="G5113"/>
    </row>
    <row r="5114" spans="5:7" x14ac:dyDescent="0.35">
      <c r="E5114"/>
      <c r="G5114"/>
    </row>
    <row r="5115" spans="5:7" x14ac:dyDescent="0.35">
      <c r="E5115"/>
      <c r="G5115"/>
    </row>
    <row r="5116" spans="5:7" x14ac:dyDescent="0.35">
      <c r="E5116"/>
      <c r="G5116"/>
    </row>
    <row r="5117" spans="5:7" x14ac:dyDescent="0.35">
      <c r="E5117"/>
      <c r="G5117"/>
    </row>
    <row r="5118" spans="5:7" x14ac:dyDescent="0.35">
      <c r="E5118"/>
      <c r="G5118"/>
    </row>
    <row r="5119" spans="5:7" x14ac:dyDescent="0.35">
      <c r="E5119"/>
      <c r="G5119"/>
    </row>
    <row r="5120" spans="5:7" x14ac:dyDescent="0.35">
      <c r="E5120"/>
      <c r="G5120"/>
    </row>
    <row r="5121" spans="5:7" x14ac:dyDescent="0.35">
      <c r="E5121"/>
      <c r="G5121"/>
    </row>
    <row r="5122" spans="5:7" x14ac:dyDescent="0.35">
      <c r="E5122"/>
      <c r="G5122"/>
    </row>
    <row r="5123" spans="5:7" x14ac:dyDescent="0.35">
      <c r="E5123"/>
      <c r="G5123"/>
    </row>
    <row r="5124" spans="5:7" x14ac:dyDescent="0.35">
      <c r="E5124"/>
      <c r="G5124"/>
    </row>
    <row r="5125" spans="5:7" x14ac:dyDescent="0.35">
      <c r="E5125"/>
      <c r="G5125"/>
    </row>
    <row r="5126" spans="5:7" x14ac:dyDescent="0.35">
      <c r="E5126"/>
      <c r="G5126"/>
    </row>
    <row r="5127" spans="5:7" x14ac:dyDescent="0.35">
      <c r="E5127"/>
      <c r="G5127"/>
    </row>
    <row r="5128" spans="5:7" x14ac:dyDescent="0.35">
      <c r="E5128"/>
      <c r="G5128"/>
    </row>
    <row r="5129" spans="5:7" x14ac:dyDescent="0.35">
      <c r="E5129"/>
      <c r="G5129"/>
    </row>
    <row r="5130" spans="5:7" x14ac:dyDescent="0.35">
      <c r="E5130"/>
      <c r="G5130"/>
    </row>
    <row r="5131" spans="5:7" x14ac:dyDescent="0.35">
      <c r="E5131"/>
      <c r="G5131"/>
    </row>
    <row r="5132" spans="5:7" x14ac:dyDescent="0.35">
      <c r="E5132"/>
      <c r="G5132"/>
    </row>
    <row r="5133" spans="5:7" x14ac:dyDescent="0.35">
      <c r="E5133"/>
      <c r="G5133"/>
    </row>
    <row r="5134" spans="5:7" x14ac:dyDescent="0.35">
      <c r="E5134"/>
      <c r="G5134"/>
    </row>
    <row r="5135" spans="5:7" x14ac:dyDescent="0.35">
      <c r="E5135"/>
      <c r="G5135"/>
    </row>
    <row r="5136" spans="5:7" x14ac:dyDescent="0.35">
      <c r="E5136"/>
      <c r="G5136"/>
    </row>
    <row r="5137" spans="5:7" x14ac:dyDescent="0.35">
      <c r="E5137"/>
      <c r="G5137"/>
    </row>
    <row r="5138" spans="5:7" x14ac:dyDescent="0.35">
      <c r="E5138"/>
      <c r="G5138"/>
    </row>
    <row r="5139" spans="5:7" x14ac:dyDescent="0.35">
      <c r="E5139"/>
      <c r="G5139"/>
    </row>
    <row r="5140" spans="5:7" x14ac:dyDescent="0.35">
      <c r="E5140"/>
      <c r="G5140"/>
    </row>
    <row r="5141" spans="5:7" x14ac:dyDescent="0.35">
      <c r="E5141"/>
      <c r="G5141"/>
    </row>
    <row r="5142" spans="5:7" x14ac:dyDescent="0.35">
      <c r="E5142"/>
      <c r="G5142"/>
    </row>
    <row r="5143" spans="5:7" x14ac:dyDescent="0.35">
      <c r="E5143"/>
      <c r="G5143"/>
    </row>
    <row r="5144" spans="5:7" x14ac:dyDescent="0.35">
      <c r="E5144"/>
      <c r="G5144"/>
    </row>
    <row r="5145" spans="5:7" x14ac:dyDescent="0.35">
      <c r="E5145"/>
      <c r="G5145"/>
    </row>
    <row r="5146" spans="5:7" x14ac:dyDescent="0.35">
      <c r="E5146"/>
      <c r="G5146"/>
    </row>
    <row r="5147" spans="5:7" x14ac:dyDescent="0.35">
      <c r="E5147"/>
      <c r="G5147"/>
    </row>
    <row r="5148" spans="5:7" x14ac:dyDescent="0.35">
      <c r="E5148"/>
      <c r="G5148"/>
    </row>
    <row r="5149" spans="5:7" x14ac:dyDescent="0.35">
      <c r="E5149"/>
      <c r="G5149"/>
    </row>
    <row r="5150" spans="5:7" x14ac:dyDescent="0.35">
      <c r="E5150"/>
      <c r="G5150"/>
    </row>
    <row r="5151" spans="5:7" x14ac:dyDescent="0.35">
      <c r="E5151"/>
      <c r="G5151"/>
    </row>
    <row r="5152" spans="5:7" x14ac:dyDescent="0.35">
      <c r="E5152"/>
      <c r="G5152"/>
    </row>
    <row r="5153" spans="5:7" x14ac:dyDescent="0.35">
      <c r="E5153"/>
      <c r="G5153"/>
    </row>
    <row r="5154" spans="5:7" x14ac:dyDescent="0.35">
      <c r="E5154"/>
      <c r="G5154"/>
    </row>
    <row r="5155" spans="5:7" x14ac:dyDescent="0.35">
      <c r="E5155"/>
      <c r="G5155"/>
    </row>
    <row r="5156" spans="5:7" x14ac:dyDescent="0.35">
      <c r="E5156"/>
      <c r="G5156"/>
    </row>
    <row r="5157" spans="5:7" x14ac:dyDescent="0.35">
      <c r="E5157"/>
      <c r="G5157"/>
    </row>
    <row r="5158" spans="5:7" x14ac:dyDescent="0.35">
      <c r="E5158"/>
      <c r="G5158"/>
    </row>
    <row r="5159" spans="5:7" x14ac:dyDescent="0.35">
      <c r="E5159"/>
      <c r="G5159"/>
    </row>
    <row r="5160" spans="5:7" x14ac:dyDescent="0.35">
      <c r="E5160"/>
      <c r="G5160"/>
    </row>
    <row r="5161" spans="5:7" x14ac:dyDescent="0.35">
      <c r="E5161"/>
      <c r="G5161"/>
    </row>
    <row r="5162" spans="5:7" x14ac:dyDescent="0.35">
      <c r="E5162"/>
      <c r="G5162"/>
    </row>
    <row r="5163" spans="5:7" x14ac:dyDescent="0.35">
      <c r="E5163"/>
      <c r="G5163"/>
    </row>
    <row r="5164" spans="5:7" x14ac:dyDescent="0.35">
      <c r="E5164"/>
      <c r="G5164"/>
    </row>
    <row r="5165" spans="5:7" x14ac:dyDescent="0.35">
      <c r="E5165"/>
      <c r="G5165"/>
    </row>
    <row r="5166" spans="5:7" x14ac:dyDescent="0.35">
      <c r="E5166"/>
      <c r="G5166"/>
    </row>
    <row r="5167" spans="5:7" x14ac:dyDescent="0.35">
      <c r="E5167"/>
      <c r="G5167"/>
    </row>
    <row r="5168" spans="5:7" x14ac:dyDescent="0.35">
      <c r="E5168"/>
      <c r="G5168"/>
    </row>
    <row r="5169" spans="5:7" x14ac:dyDescent="0.35">
      <c r="E5169"/>
      <c r="G5169"/>
    </row>
    <row r="5170" spans="5:7" x14ac:dyDescent="0.35">
      <c r="E5170"/>
      <c r="G5170"/>
    </row>
    <row r="5171" spans="5:7" x14ac:dyDescent="0.35">
      <c r="E5171"/>
      <c r="G5171"/>
    </row>
    <row r="5172" spans="5:7" x14ac:dyDescent="0.35">
      <c r="E5172"/>
      <c r="G5172"/>
    </row>
    <row r="5173" spans="5:7" x14ac:dyDescent="0.35">
      <c r="E5173"/>
      <c r="G5173"/>
    </row>
    <row r="5174" spans="5:7" x14ac:dyDescent="0.35">
      <c r="E5174"/>
      <c r="G5174"/>
    </row>
    <row r="5175" spans="5:7" x14ac:dyDescent="0.35">
      <c r="E5175"/>
      <c r="G5175"/>
    </row>
    <row r="5176" spans="5:7" x14ac:dyDescent="0.35">
      <c r="E5176"/>
      <c r="G5176"/>
    </row>
    <row r="5177" spans="5:7" x14ac:dyDescent="0.35">
      <c r="E5177"/>
      <c r="G5177"/>
    </row>
    <row r="5178" spans="5:7" x14ac:dyDescent="0.35">
      <c r="E5178"/>
      <c r="G5178"/>
    </row>
    <row r="5179" spans="5:7" x14ac:dyDescent="0.35">
      <c r="E5179"/>
      <c r="G5179"/>
    </row>
    <row r="5180" spans="5:7" x14ac:dyDescent="0.35">
      <c r="E5180"/>
      <c r="G5180"/>
    </row>
    <row r="5181" spans="5:7" x14ac:dyDescent="0.35">
      <c r="E5181"/>
      <c r="G5181"/>
    </row>
    <row r="5182" spans="5:7" x14ac:dyDescent="0.35">
      <c r="E5182"/>
      <c r="G5182"/>
    </row>
    <row r="5183" spans="5:7" x14ac:dyDescent="0.35">
      <c r="E5183"/>
      <c r="G5183"/>
    </row>
    <row r="5184" spans="5:7" x14ac:dyDescent="0.35">
      <c r="E5184"/>
      <c r="G5184"/>
    </row>
    <row r="5185" spans="5:7" x14ac:dyDescent="0.35">
      <c r="E5185"/>
      <c r="G5185"/>
    </row>
    <row r="5186" spans="5:7" x14ac:dyDescent="0.35">
      <c r="E5186"/>
      <c r="G5186"/>
    </row>
    <row r="5187" spans="5:7" x14ac:dyDescent="0.35">
      <c r="E5187"/>
      <c r="G5187"/>
    </row>
    <row r="5188" spans="5:7" x14ac:dyDescent="0.35">
      <c r="E5188"/>
      <c r="G5188"/>
    </row>
    <row r="5189" spans="5:7" x14ac:dyDescent="0.35">
      <c r="E5189"/>
      <c r="G5189"/>
    </row>
    <row r="5190" spans="5:7" x14ac:dyDescent="0.35">
      <c r="E5190"/>
      <c r="G5190"/>
    </row>
    <row r="5191" spans="5:7" x14ac:dyDescent="0.35">
      <c r="E5191"/>
      <c r="G5191"/>
    </row>
    <row r="5192" spans="5:7" x14ac:dyDescent="0.35">
      <c r="E5192"/>
      <c r="G5192"/>
    </row>
    <row r="5193" spans="5:7" x14ac:dyDescent="0.35">
      <c r="E5193"/>
      <c r="G5193"/>
    </row>
    <row r="5194" spans="5:7" x14ac:dyDescent="0.35">
      <c r="E5194"/>
      <c r="G5194"/>
    </row>
    <row r="5195" spans="5:7" x14ac:dyDescent="0.35">
      <c r="E5195"/>
      <c r="G5195"/>
    </row>
    <row r="5196" spans="5:7" x14ac:dyDescent="0.35">
      <c r="E5196"/>
      <c r="G5196"/>
    </row>
    <row r="5197" spans="5:7" x14ac:dyDescent="0.35">
      <c r="E5197"/>
      <c r="G5197"/>
    </row>
    <row r="5198" spans="5:7" x14ac:dyDescent="0.35">
      <c r="E5198"/>
      <c r="G5198"/>
    </row>
    <row r="5199" spans="5:7" x14ac:dyDescent="0.35">
      <c r="E5199"/>
      <c r="G5199"/>
    </row>
    <row r="5200" spans="5:7" x14ac:dyDescent="0.35">
      <c r="E5200"/>
      <c r="G5200"/>
    </row>
    <row r="5201" spans="5:7" x14ac:dyDescent="0.35">
      <c r="E5201"/>
      <c r="G5201"/>
    </row>
    <row r="5202" spans="5:7" x14ac:dyDescent="0.35">
      <c r="E5202"/>
      <c r="G5202"/>
    </row>
    <row r="5203" spans="5:7" x14ac:dyDescent="0.35">
      <c r="E5203"/>
      <c r="G5203"/>
    </row>
    <row r="5204" spans="5:7" x14ac:dyDescent="0.35">
      <c r="E5204"/>
      <c r="G5204"/>
    </row>
    <row r="5205" spans="5:7" x14ac:dyDescent="0.35">
      <c r="E5205"/>
      <c r="G5205"/>
    </row>
    <row r="5206" spans="5:7" x14ac:dyDescent="0.35">
      <c r="E5206"/>
      <c r="G5206"/>
    </row>
    <row r="5207" spans="5:7" x14ac:dyDescent="0.35">
      <c r="E5207"/>
      <c r="G5207"/>
    </row>
    <row r="5208" spans="5:7" x14ac:dyDescent="0.35">
      <c r="E5208"/>
      <c r="G5208"/>
    </row>
    <row r="5209" spans="5:7" x14ac:dyDescent="0.35">
      <c r="E5209"/>
      <c r="G5209"/>
    </row>
    <row r="5210" spans="5:7" x14ac:dyDescent="0.35">
      <c r="E5210"/>
      <c r="G5210"/>
    </row>
    <row r="5211" spans="5:7" x14ac:dyDescent="0.35">
      <c r="E5211"/>
      <c r="G5211"/>
    </row>
    <row r="5212" spans="5:7" x14ac:dyDescent="0.35">
      <c r="E5212"/>
      <c r="G5212"/>
    </row>
    <row r="5213" spans="5:7" x14ac:dyDescent="0.35">
      <c r="E5213"/>
      <c r="G5213"/>
    </row>
    <row r="5214" spans="5:7" x14ac:dyDescent="0.35">
      <c r="E5214"/>
      <c r="G5214"/>
    </row>
    <row r="5215" spans="5:7" x14ac:dyDescent="0.35">
      <c r="E5215"/>
      <c r="G5215"/>
    </row>
    <row r="5216" spans="5:7" x14ac:dyDescent="0.35">
      <c r="E5216"/>
      <c r="G5216"/>
    </row>
    <row r="5217" spans="5:7" x14ac:dyDescent="0.35">
      <c r="E5217"/>
      <c r="G5217"/>
    </row>
    <row r="5218" spans="5:7" x14ac:dyDescent="0.35">
      <c r="E5218"/>
      <c r="G5218"/>
    </row>
    <row r="5219" spans="5:7" x14ac:dyDescent="0.35">
      <c r="E5219"/>
      <c r="G5219"/>
    </row>
    <row r="5220" spans="5:7" x14ac:dyDescent="0.35">
      <c r="E5220"/>
      <c r="G5220"/>
    </row>
    <row r="5221" spans="5:7" x14ac:dyDescent="0.35">
      <c r="E5221"/>
      <c r="G5221"/>
    </row>
    <row r="5222" spans="5:7" x14ac:dyDescent="0.35">
      <c r="E5222"/>
      <c r="G5222"/>
    </row>
    <row r="5223" spans="5:7" x14ac:dyDescent="0.35">
      <c r="E5223"/>
      <c r="G5223"/>
    </row>
    <row r="5224" spans="5:7" x14ac:dyDescent="0.35">
      <c r="E5224"/>
      <c r="G5224"/>
    </row>
    <row r="5225" spans="5:7" x14ac:dyDescent="0.35">
      <c r="E5225"/>
      <c r="G5225"/>
    </row>
    <row r="5226" spans="5:7" x14ac:dyDescent="0.35">
      <c r="E5226"/>
      <c r="G5226"/>
    </row>
    <row r="5227" spans="5:7" x14ac:dyDescent="0.35">
      <c r="E5227"/>
      <c r="G5227"/>
    </row>
    <row r="5228" spans="5:7" x14ac:dyDescent="0.35">
      <c r="E5228"/>
      <c r="G5228"/>
    </row>
    <row r="5229" spans="5:7" x14ac:dyDescent="0.35">
      <c r="E5229"/>
      <c r="G5229"/>
    </row>
    <row r="5230" spans="5:7" x14ac:dyDescent="0.35">
      <c r="E5230"/>
      <c r="G5230"/>
    </row>
    <row r="5231" spans="5:7" x14ac:dyDescent="0.35">
      <c r="E5231"/>
      <c r="G5231"/>
    </row>
    <row r="5232" spans="5:7" x14ac:dyDescent="0.35">
      <c r="E5232"/>
      <c r="G5232"/>
    </row>
    <row r="5233" spans="5:7" x14ac:dyDescent="0.35">
      <c r="E5233"/>
      <c r="G5233"/>
    </row>
    <row r="5234" spans="5:7" x14ac:dyDescent="0.35">
      <c r="E5234"/>
      <c r="G5234"/>
    </row>
    <row r="5235" spans="5:7" x14ac:dyDescent="0.35">
      <c r="E5235"/>
      <c r="G5235"/>
    </row>
    <row r="5236" spans="5:7" x14ac:dyDescent="0.35">
      <c r="E5236"/>
      <c r="G5236"/>
    </row>
    <row r="5237" spans="5:7" x14ac:dyDescent="0.35">
      <c r="E5237"/>
      <c r="G5237"/>
    </row>
    <row r="5238" spans="5:7" x14ac:dyDescent="0.35">
      <c r="E5238"/>
      <c r="G5238"/>
    </row>
    <row r="5239" spans="5:7" x14ac:dyDescent="0.35">
      <c r="E5239"/>
      <c r="G5239"/>
    </row>
    <row r="5240" spans="5:7" x14ac:dyDescent="0.35">
      <c r="E5240"/>
      <c r="G5240"/>
    </row>
    <row r="5241" spans="5:7" x14ac:dyDescent="0.35">
      <c r="E5241"/>
      <c r="G5241"/>
    </row>
    <row r="5242" spans="5:7" x14ac:dyDescent="0.35">
      <c r="E5242"/>
      <c r="G5242"/>
    </row>
    <row r="5243" spans="5:7" x14ac:dyDescent="0.35">
      <c r="E5243"/>
      <c r="G5243"/>
    </row>
    <row r="5244" spans="5:7" x14ac:dyDescent="0.35">
      <c r="E5244"/>
      <c r="G5244"/>
    </row>
    <row r="5245" spans="5:7" x14ac:dyDescent="0.35">
      <c r="E5245"/>
      <c r="G5245"/>
    </row>
    <row r="5246" spans="5:7" x14ac:dyDescent="0.35">
      <c r="E5246"/>
      <c r="G5246"/>
    </row>
    <row r="5247" spans="5:7" x14ac:dyDescent="0.35">
      <c r="E5247"/>
      <c r="G5247"/>
    </row>
    <row r="5248" spans="5:7" x14ac:dyDescent="0.35">
      <c r="E5248"/>
      <c r="G5248"/>
    </row>
    <row r="5249" spans="5:7" x14ac:dyDescent="0.35">
      <c r="E5249"/>
      <c r="G5249"/>
    </row>
    <row r="5250" spans="5:7" x14ac:dyDescent="0.35">
      <c r="E5250"/>
      <c r="G5250"/>
    </row>
    <row r="5251" spans="5:7" x14ac:dyDescent="0.35">
      <c r="E5251"/>
      <c r="G5251"/>
    </row>
    <row r="5252" spans="5:7" x14ac:dyDescent="0.35">
      <c r="E5252"/>
      <c r="G5252"/>
    </row>
    <row r="5253" spans="5:7" x14ac:dyDescent="0.35">
      <c r="E5253"/>
      <c r="G5253"/>
    </row>
    <row r="5254" spans="5:7" x14ac:dyDescent="0.35">
      <c r="E5254"/>
      <c r="G5254"/>
    </row>
    <row r="5255" spans="5:7" x14ac:dyDescent="0.35">
      <c r="E5255"/>
      <c r="G5255"/>
    </row>
    <row r="5256" spans="5:7" x14ac:dyDescent="0.35">
      <c r="E5256"/>
      <c r="G5256"/>
    </row>
    <row r="5257" spans="5:7" x14ac:dyDescent="0.35">
      <c r="E5257"/>
      <c r="G5257"/>
    </row>
    <row r="5258" spans="5:7" x14ac:dyDescent="0.35">
      <c r="E5258"/>
      <c r="G5258"/>
    </row>
    <row r="5259" spans="5:7" x14ac:dyDescent="0.35">
      <c r="E5259"/>
      <c r="G5259"/>
    </row>
    <row r="5260" spans="5:7" x14ac:dyDescent="0.35">
      <c r="E5260"/>
      <c r="G5260"/>
    </row>
    <row r="5261" spans="5:7" x14ac:dyDescent="0.35">
      <c r="E5261"/>
      <c r="G5261"/>
    </row>
    <row r="5262" spans="5:7" x14ac:dyDescent="0.35">
      <c r="E5262"/>
      <c r="G5262"/>
    </row>
    <row r="5263" spans="5:7" x14ac:dyDescent="0.35">
      <c r="E5263"/>
      <c r="G5263"/>
    </row>
    <row r="5264" spans="5:7" x14ac:dyDescent="0.35">
      <c r="E5264"/>
      <c r="G5264"/>
    </row>
    <row r="5265" spans="5:7" x14ac:dyDescent="0.35">
      <c r="E5265"/>
      <c r="G5265"/>
    </row>
    <row r="5266" spans="5:7" x14ac:dyDescent="0.35">
      <c r="E5266"/>
      <c r="G5266"/>
    </row>
    <row r="5267" spans="5:7" x14ac:dyDescent="0.35">
      <c r="E5267"/>
      <c r="G5267"/>
    </row>
    <row r="5268" spans="5:7" x14ac:dyDescent="0.35">
      <c r="E5268"/>
      <c r="G5268"/>
    </row>
    <row r="5269" spans="5:7" x14ac:dyDescent="0.35">
      <c r="E5269"/>
      <c r="G5269"/>
    </row>
    <row r="5270" spans="5:7" x14ac:dyDescent="0.35">
      <c r="E5270"/>
      <c r="G5270"/>
    </row>
    <row r="5271" spans="5:7" x14ac:dyDescent="0.35">
      <c r="E5271"/>
      <c r="G5271"/>
    </row>
    <row r="5272" spans="5:7" x14ac:dyDescent="0.35">
      <c r="E5272"/>
      <c r="G5272"/>
    </row>
    <row r="5273" spans="5:7" x14ac:dyDescent="0.35">
      <c r="E5273"/>
      <c r="G5273"/>
    </row>
    <row r="5274" spans="5:7" x14ac:dyDescent="0.35">
      <c r="E5274"/>
      <c r="G5274"/>
    </row>
    <row r="5275" spans="5:7" x14ac:dyDescent="0.35">
      <c r="E5275"/>
      <c r="G5275"/>
    </row>
    <row r="5276" spans="5:7" x14ac:dyDescent="0.35">
      <c r="E5276"/>
      <c r="G5276"/>
    </row>
    <row r="5277" spans="5:7" x14ac:dyDescent="0.35">
      <c r="E5277"/>
      <c r="G5277"/>
    </row>
    <row r="5278" spans="5:7" x14ac:dyDescent="0.35">
      <c r="E5278"/>
      <c r="G5278"/>
    </row>
    <row r="5279" spans="5:7" x14ac:dyDescent="0.35">
      <c r="E5279"/>
      <c r="G5279"/>
    </row>
    <row r="5280" spans="5:7" x14ac:dyDescent="0.35">
      <c r="E5280"/>
      <c r="G5280"/>
    </row>
    <row r="5281" spans="5:7" x14ac:dyDescent="0.35">
      <c r="E5281"/>
      <c r="G5281"/>
    </row>
    <row r="5282" spans="5:7" x14ac:dyDescent="0.35">
      <c r="E5282"/>
      <c r="G5282"/>
    </row>
    <row r="5283" spans="5:7" x14ac:dyDescent="0.35">
      <c r="E5283"/>
      <c r="G5283"/>
    </row>
    <row r="5284" spans="5:7" x14ac:dyDescent="0.35">
      <c r="E5284"/>
      <c r="G5284"/>
    </row>
    <row r="5285" spans="5:7" x14ac:dyDescent="0.35">
      <c r="E5285"/>
      <c r="G5285"/>
    </row>
    <row r="5286" spans="5:7" x14ac:dyDescent="0.35">
      <c r="E5286"/>
      <c r="G5286"/>
    </row>
    <row r="5287" spans="5:7" x14ac:dyDescent="0.35">
      <c r="E5287"/>
      <c r="G5287"/>
    </row>
    <row r="5288" spans="5:7" x14ac:dyDescent="0.35">
      <c r="E5288"/>
      <c r="G5288"/>
    </row>
    <row r="5289" spans="5:7" x14ac:dyDescent="0.35">
      <c r="E5289"/>
      <c r="G5289"/>
    </row>
    <row r="5290" spans="5:7" x14ac:dyDescent="0.35">
      <c r="E5290"/>
      <c r="G5290"/>
    </row>
    <row r="5291" spans="5:7" x14ac:dyDescent="0.35">
      <c r="E5291"/>
      <c r="G5291"/>
    </row>
    <row r="5292" spans="5:7" x14ac:dyDescent="0.35">
      <c r="E5292"/>
      <c r="G5292"/>
    </row>
    <row r="5293" spans="5:7" x14ac:dyDescent="0.35">
      <c r="E5293"/>
      <c r="G5293"/>
    </row>
    <row r="5294" spans="5:7" x14ac:dyDescent="0.35">
      <c r="E5294"/>
      <c r="G5294"/>
    </row>
    <row r="5295" spans="5:7" x14ac:dyDescent="0.35">
      <c r="E5295"/>
      <c r="G5295"/>
    </row>
    <row r="5296" spans="5:7" x14ac:dyDescent="0.35">
      <c r="E5296"/>
      <c r="G5296"/>
    </row>
    <row r="5297" spans="5:7" x14ac:dyDescent="0.35">
      <c r="E5297"/>
      <c r="G5297"/>
    </row>
    <row r="5298" spans="5:7" x14ac:dyDescent="0.35">
      <c r="E5298"/>
      <c r="G5298"/>
    </row>
    <row r="5299" spans="5:7" x14ac:dyDescent="0.35">
      <c r="E5299"/>
      <c r="G5299"/>
    </row>
    <row r="5300" spans="5:7" x14ac:dyDescent="0.35">
      <c r="E5300"/>
      <c r="G5300"/>
    </row>
    <row r="5301" spans="5:7" x14ac:dyDescent="0.35">
      <c r="E5301"/>
      <c r="G5301"/>
    </row>
    <row r="5302" spans="5:7" x14ac:dyDescent="0.35">
      <c r="E5302"/>
      <c r="G5302"/>
    </row>
    <row r="5303" spans="5:7" x14ac:dyDescent="0.35">
      <c r="E5303"/>
      <c r="G5303"/>
    </row>
    <row r="5304" spans="5:7" x14ac:dyDescent="0.35">
      <c r="E5304"/>
      <c r="G5304"/>
    </row>
    <row r="5305" spans="5:7" x14ac:dyDescent="0.35">
      <c r="E5305"/>
      <c r="G5305"/>
    </row>
    <row r="5306" spans="5:7" x14ac:dyDescent="0.35">
      <c r="E5306"/>
      <c r="G5306"/>
    </row>
    <row r="5307" spans="5:7" x14ac:dyDescent="0.35">
      <c r="E5307"/>
      <c r="G5307"/>
    </row>
    <row r="5308" spans="5:7" x14ac:dyDescent="0.35">
      <c r="E5308"/>
      <c r="G5308"/>
    </row>
    <row r="5309" spans="5:7" x14ac:dyDescent="0.35">
      <c r="E5309"/>
      <c r="G5309"/>
    </row>
    <row r="5310" spans="5:7" x14ac:dyDescent="0.35">
      <c r="E5310"/>
      <c r="G5310"/>
    </row>
    <row r="5311" spans="5:7" x14ac:dyDescent="0.35">
      <c r="E5311"/>
      <c r="G5311"/>
    </row>
    <row r="5312" spans="5:7" x14ac:dyDescent="0.35">
      <c r="E5312"/>
      <c r="G5312"/>
    </row>
    <row r="5313" spans="5:7" x14ac:dyDescent="0.35">
      <c r="E5313"/>
      <c r="G5313"/>
    </row>
    <row r="5314" spans="5:7" x14ac:dyDescent="0.35">
      <c r="E5314"/>
      <c r="G5314"/>
    </row>
    <row r="5315" spans="5:7" x14ac:dyDescent="0.35">
      <c r="E5315"/>
      <c r="G5315"/>
    </row>
    <row r="5316" spans="5:7" x14ac:dyDescent="0.35">
      <c r="E5316"/>
      <c r="G5316"/>
    </row>
    <row r="5317" spans="5:7" x14ac:dyDescent="0.35">
      <c r="E5317"/>
      <c r="G5317"/>
    </row>
    <row r="5318" spans="5:7" x14ac:dyDescent="0.35">
      <c r="E5318"/>
      <c r="G5318"/>
    </row>
    <row r="5319" spans="5:7" x14ac:dyDescent="0.35">
      <c r="E5319"/>
      <c r="G5319"/>
    </row>
    <row r="5320" spans="5:7" x14ac:dyDescent="0.35">
      <c r="E5320"/>
      <c r="G5320"/>
    </row>
    <row r="5321" spans="5:7" x14ac:dyDescent="0.35">
      <c r="E5321"/>
      <c r="G5321"/>
    </row>
    <row r="5322" spans="5:7" x14ac:dyDescent="0.35">
      <c r="E5322"/>
      <c r="G5322"/>
    </row>
    <row r="5323" spans="5:7" x14ac:dyDescent="0.35">
      <c r="E5323"/>
      <c r="G5323"/>
    </row>
    <row r="5324" spans="5:7" x14ac:dyDescent="0.35">
      <c r="E5324"/>
      <c r="G5324"/>
    </row>
    <row r="5325" spans="5:7" x14ac:dyDescent="0.35">
      <c r="E5325"/>
      <c r="G5325"/>
    </row>
    <row r="5326" spans="5:7" x14ac:dyDescent="0.35">
      <c r="E5326"/>
      <c r="G5326"/>
    </row>
    <row r="5327" spans="5:7" x14ac:dyDescent="0.35">
      <c r="E5327"/>
      <c r="G5327"/>
    </row>
    <row r="5328" spans="5:7" x14ac:dyDescent="0.35">
      <c r="E5328"/>
      <c r="G5328"/>
    </row>
    <row r="5329" spans="5:7" x14ac:dyDescent="0.35">
      <c r="E5329"/>
      <c r="G5329"/>
    </row>
    <row r="5330" spans="5:7" x14ac:dyDescent="0.35">
      <c r="E5330"/>
      <c r="G5330"/>
    </row>
    <row r="5331" spans="5:7" x14ac:dyDescent="0.35">
      <c r="E5331"/>
      <c r="G5331"/>
    </row>
    <row r="5332" spans="5:7" x14ac:dyDescent="0.35">
      <c r="E5332"/>
      <c r="G5332"/>
    </row>
    <row r="5333" spans="5:7" x14ac:dyDescent="0.35">
      <c r="E5333"/>
      <c r="G5333"/>
    </row>
    <row r="5334" spans="5:7" x14ac:dyDescent="0.35">
      <c r="E5334"/>
      <c r="G5334"/>
    </row>
    <row r="5335" spans="5:7" x14ac:dyDescent="0.35">
      <c r="E5335"/>
      <c r="G5335"/>
    </row>
    <row r="5336" spans="5:7" x14ac:dyDescent="0.35">
      <c r="E5336"/>
      <c r="G5336"/>
    </row>
    <row r="5337" spans="5:7" x14ac:dyDescent="0.35">
      <c r="E5337"/>
      <c r="G5337"/>
    </row>
    <row r="5338" spans="5:7" x14ac:dyDescent="0.35">
      <c r="E5338"/>
      <c r="G5338"/>
    </row>
    <row r="5339" spans="5:7" x14ac:dyDescent="0.35">
      <c r="E5339"/>
      <c r="G5339"/>
    </row>
    <row r="5340" spans="5:7" x14ac:dyDescent="0.35">
      <c r="E5340"/>
      <c r="G5340"/>
    </row>
    <row r="5341" spans="5:7" x14ac:dyDescent="0.35">
      <c r="E5341"/>
      <c r="G5341"/>
    </row>
    <row r="5342" spans="5:7" x14ac:dyDescent="0.35">
      <c r="E5342"/>
      <c r="G5342"/>
    </row>
    <row r="5343" spans="5:7" x14ac:dyDescent="0.35">
      <c r="E5343"/>
      <c r="G5343"/>
    </row>
    <row r="5344" spans="5:7" x14ac:dyDescent="0.35">
      <c r="E5344"/>
      <c r="G5344"/>
    </row>
    <row r="5345" spans="5:7" x14ac:dyDescent="0.35">
      <c r="E5345"/>
      <c r="G5345"/>
    </row>
    <row r="5346" spans="5:7" x14ac:dyDescent="0.35">
      <c r="E5346"/>
      <c r="G5346"/>
    </row>
    <row r="5347" spans="5:7" x14ac:dyDescent="0.35">
      <c r="E5347"/>
      <c r="G5347"/>
    </row>
    <row r="5348" spans="5:7" x14ac:dyDescent="0.35">
      <c r="E5348"/>
      <c r="G5348"/>
    </row>
    <row r="5349" spans="5:7" x14ac:dyDescent="0.35">
      <c r="E5349"/>
      <c r="G5349"/>
    </row>
    <row r="5350" spans="5:7" x14ac:dyDescent="0.35">
      <c r="E5350"/>
      <c r="G5350"/>
    </row>
    <row r="5351" spans="5:7" x14ac:dyDescent="0.35">
      <c r="E5351"/>
      <c r="G5351"/>
    </row>
    <row r="5352" spans="5:7" x14ac:dyDescent="0.35">
      <c r="E5352"/>
      <c r="G5352"/>
    </row>
    <row r="5353" spans="5:7" x14ac:dyDescent="0.35">
      <c r="E5353"/>
      <c r="G5353"/>
    </row>
    <row r="5354" spans="5:7" x14ac:dyDescent="0.35">
      <c r="E5354"/>
      <c r="G5354"/>
    </row>
    <row r="5355" spans="5:7" x14ac:dyDescent="0.35">
      <c r="E5355"/>
      <c r="G5355"/>
    </row>
    <row r="5356" spans="5:7" x14ac:dyDescent="0.35">
      <c r="E5356"/>
      <c r="G5356"/>
    </row>
    <row r="5357" spans="5:7" x14ac:dyDescent="0.35">
      <c r="E5357"/>
      <c r="G5357"/>
    </row>
    <row r="5358" spans="5:7" x14ac:dyDescent="0.35">
      <c r="E5358"/>
      <c r="G5358"/>
    </row>
    <row r="5359" spans="5:7" x14ac:dyDescent="0.35">
      <c r="E5359"/>
      <c r="G5359"/>
    </row>
    <row r="5360" spans="5:7" x14ac:dyDescent="0.35">
      <c r="E5360"/>
      <c r="G5360"/>
    </row>
    <row r="5361" spans="5:7" x14ac:dyDescent="0.35">
      <c r="E5361"/>
      <c r="G5361"/>
    </row>
    <row r="5362" spans="5:7" x14ac:dyDescent="0.35">
      <c r="E5362"/>
      <c r="G5362"/>
    </row>
    <row r="5363" spans="5:7" x14ac:dyDescent="0.35">
      <c r="E5363"/>
      <c r="G5363"/>
    </row>
    <row r="5364" spans="5:7" x14ac:dyDescent="0.35">
      <c r="E5364"/>
      <c r="G5364"/>
    </row>
    <row r="5365" spans="5:7" x14ac:dyDescent="0.35">
      <c r="E5365"/>
      <c r="G5365"/>
    </row>
    <row r="5366" spans="5:7" x14ac:dyDescent="0.35">
      <c r="E5366"/>
      <c r="G5366"/>
    </row>
    <row r="5367" spans="5:7" x14ac:dyDescent="0.35">
      <c r="E5367"/>
      <c r="G5367"/>
    </row>
    <row r="5368" spans="5:7" x14ac:dyDescent="0.35">
      <c r="E5368"/>
      <c r="G5368"/>
    </row>
    <row r="5369" spans="5:7" x14ac:dyDescent="0.35">
      <c r="E5369"/>
      <c r="G5369"/>
    </row>
    <row r="5370" spans="5:7" x14ac:dyDescent="0.35">
      <c r="E5370"/>
      <c r="G5370"/>
    </row>
    <row r="5371" spans="5:7" x14ac:dyDescent="0.35">
      <c r="E5371"/>
      <c r="G5371"/>
    </row>
    <row r="5372" spans="5:7" x14ac:dyDescent="0.35">
      <c r="E5372"/>
      <c r="G5372"/>
    </row>
    <row r="5373" spans="5:7" x14ac:dyDescent="0.35">
      <c r="E5373"/>
      <c r="G5373"/>
    </row>
    <row r="5374" spans="5:7" x14ac:dyDescent="0.35">
      <c r="E5374"/>
      <c r="G5374"/>
    </row>
    <row r="5375" spans="5:7" x14ac:dyDescent="0.35">
      <c r="E5375"/>
      <c r="G5375"/>
    </row>
    <row r="5376" spans="5:7" x14ac:dyDescent="0.35">
      <c r="E5376"/>
      <c r="G5376"/>
    </row>
    <row r="5377" spans="5:7" x14ac:dyDescent="0.35">
      <c r="E5377"/>
      <c r="G5377"/>
    </row>
    <row r="5378" spans="5:7" x14ac:dyDescent="0.35">
      <c r="E5378"/>
      <c r="G5378"/>
    </row>
    <row r="5379" spans="5:7" x14ac:dyDescent="0.35">
      <c r="E5379"/>
      <c r="G5379"/>
    </row>
    <row r="5380" spans="5:7" x14ac:dyDescent="0.35">
      <c r="E5380"/>
      <c r="G5380"/>
    </row>
    <row r="5381" spans="5:7" x14ac:dyDescent="0.35">
      <c r="E5381"/>
      <c r="G5381"/>
    </row>
    <row r="5382" spans="5:7" x14ac:dyDescent="0.35">
      <c r="E5382"/>
      <c r="G5382"/>
    </row>
    <row r="5383" spans="5:7" x14ac:dyDescent="0.35">
      <c r="E5383"/>
      <c r="G5383"/>
    </row>
    <row r="5384" spans="5:7" x14ac:dyDescent="0.35">
      <c r="E5384"/>
      <c r="G5384"/>
    </row>
    <row r="5385" spans="5:7" x14ac:dyDescent="0.35">
      <c r="E5385"/>
      <c r="G5385"/>
    </row>
    <row r="5386" spans="5:7" x14ac:dyDescent="0.35">
      <c r="E5386"/>
      <c r="G5386"/>
    </row>
    <row r="5387" spans="5:7" x14ac:dyDescent="0.35">
      <c r="E5387"/>
      <c r="G5387"/>
    </row>
    <row r="5388" spans="5:7" x14ac:dyDescent="0.35">
      <c r="E5388"/>
      <c r="G5388"/>
    </row>
    <row r="5389" spans="5:7" x14ac:dyDescent="0.35">
      <c r="E5389"/>
      <c r="G5389"/>
    </row>
    <row r="5390" spans="5:7" x14ac:dyDescent="0.35">
      <c r="E5390"/>
      <c r="G5390"/>
    </row>
    <row r="5391" spans="5:7" x14ac:dyDescent="0.35">
      <c r="E5391"/>
      <c r="G5391"/>
    </row>
    <row r="5392" spans="5:7" x14ac:dyDescent="0.35">
      <c r="E5392"/>
      <c r="G5392"/>
    </row>
    <row r="5393" spans="5:7" x14ac:dyDescent="0.35">
      <c r="E5393"/>
      <c r="G5393"/>
    </row>
    <row r="5394" spans="5:7" x14ac:dyDescent="0.35">
      <c r="E5394"/>
      <c r="G5394"/>
    </row>
    <row r="5395" spans="5:7" x14ac:dyDescent="0.35">
      <c r="E5395"/>
      <c r="G5395"/>
    </row>
    <row r="5396" spans="5:7" x14ac:dyDescent="0.35">
      <c r="E5396"/>
      <c r="G5396"/>
    </row>
    <row r="5397" spans="5:7" x14ac:dyDescent="0.35">
      <c r="E5397"/>
      <c r="G5397"/>
    </row>
    <row r="5398" spans="5:7" x14ac:dyDescent="0.35">
      <c r="E5398"/>
      <c r="G5398"/>
    </row>
    <row r="5399" spans="5:7" x14ac:dyDescent="0.35">
      <c r="E5399"/>
      <c r="G5399"/>
    </row>
    <row r="5400" spans="5:7" x14ac:dyDescent="0.35">
      <c r="E5400"/>
      <c r="G5400"/>
    </row>
    <row r="5401" spans="5:7" x14ac:dyDescent="0.35">
      <c r="E5401"/>
      <c r="G5401"/>
    </row>
    <row r="5402" spans="5:7" x14ac:dyDescent="0.35">
      <c r="E5402"/>
      <c r="G5402"/>
    </row>
    <row r="5403" spans="5:7" x14ac:dyDescent="0.35">
      <c r="E5403"/>
      <c r="G5403"/>
    </row>
    <row r="5404" spans="5:7" x14ac:dyDescent="0.35">
      <c r="E5404"/>
      <c r="G5404"/>
    </row>
    <row r="5405" spans="5:7" x14ac:dyDescent="0.35">
      <c r="E5405"/>
      <c r="G5405"/>
    </row>
    <row r="5406" spans="5:7" x14ac:dyDescent="0.35">
      <c r="E5406"/>
      <c r="G5406"/>
    </row>
    <row r="5407" spans="5:7" x14ac:dyDescent="0.35">
      <c r="E5407"/>
      <c r="G5407"/>
    </row>
    <row r="5408" spans="5:7" x14ac:dyDescent="0.35">
      <c r="E5408"/>
      <c r="G5408"/>
    </row>
    <row r="5409" spans="5:7" x14ac:dyDescent="0.35">
      <c r="E5409"/>
      <c r="G5409"/>
    </row>
    <row r="5410" spans="5:7" x14ac:dyDescent="0.35">
      <c r="E5410"/>
      <c r="G5410"/>
    </row>
    <row r="5411" spans="5:7" x14ac:dyDescent="0.35">
      <c r="E5411"/>
      <c r="G5411"/>
    </row>
    <row r="5412" spans="5:7" x14ac:dyDescent="0.35">
      <c r="E5412"/>
      <c r="G5412"/>
    </row>
    <row r="5413" spans="5:7" x14ac:dyDescent="0.35">
      <c r="E5413"/>
      <c r="G5413"/>
    </row>
    <row r="5414" spans="5:7" x14ac:dyDescent="0.35">
      <c r="E5414"/>
      <c r="G5414"/>
    </row>
    <row r="5415" spans="5:7" x14ac:dyDescent="0.35">
      <c r="E5415"/>
      <c r="G5415"/>
    </row>
    <row r="5416" spans="5:7" x14ac:dyDescent="0.35">
      <c r="E5416"/>
      <c r="G5416"/>
    </row>
    <row r="5417" spans="5:7" x14ac:dyDescent="0.35">
      <c r="E5417"/>
      <c r="G5417"/>
    </row>
    <row r="5418" spans="5:7" x14ac:dyDescent="0.35">
      <c r="E5418"/>
      <c r="G5418"/>
    </row>
    <row r="5419" spans="5:7" x14ac:dyDescent="0.35">
      <c r="E5419"/>
      <c r="G5419"/>
    </row>
    <row r="5420" spans="5:7" x14ac:dyDescent="0.35">
      <c r="E5420"/>
      <c r="G5420"/>
    </row>
    <row r="5421" spans="5:7" x14ac:dyDescent="0.35">
      <c r="E5421"/>
      <c r="G5421"/>
    </row>
    <row r="5422" spans="5:7" x14ac:dyDescent="0.35">
      <c r="E5422"/>
      <c r="G5422"/>
    </row>
    <row r="5423" spans="5:7" x14ac:dyDescent="0.35">
      <c r="E5423"/>
      <c r="G5423"/>
    </row>
    <row r="5424" spans="5:7" x14ac:dyDescent="0.35">
      <c r="E5424"/>
      <c r="G5424"/>
    </row>
    <row r="5425" spans="5:7" x14ac:dyDescent="0.35">
      <c r="E5425"/>
      <c r="G5425"/>
    </row>
    <row r="5426" spans="5:7" x14ac:dyDescent="0.35">
      <c r="E5426"/>
      <c r="G5426"/>
    </row>
    <row r="5427" spans="5:7" x14ac:dyDescent="0.35">
      <c r="E5427"/>
      <c r="G5427"/>
    </row>
    <row r="5428" spans="5:7" x14ac:dyDescent="0.35">
      <c r="E5428"/>
      <c r="G5428"/>
    </row>
    <row r="5429" spans="5:7" x14ac:dyDescent="0.35">
      <c r="E5429"/>
      <c r="G5429"/>
    </row>
    <row r="5430" spans="5:7" x14ac:dyDescent="0.35">
      <c r="E5430"/>
      <c r="G5430"/>
    </row>
    <row r="5431" spans="5:7" x14ac:dyDescent="0.35">
      <c r="E5431"/>
      <c r="G5431"/>
    </row>
    <row r="5432" spans="5:7" x14ac:dyDescent="0.35">
      <c r="E5432"/>
      <c r="G5432"/>
    </row>
    <row r="5433" spans="5:7" x14ac:dyDescent="0.35">
      <c r="E5433"/>
      <c r="G5433"/>
    </row>
    <row r="5434" spans="5:7" x14ac:dyDescent="0.35">
      <c r="E5434"/>
      <c r="G5434"/>
    </row>
    <row r="5435" spans="5:7" x14ac:dyDescent="0.35">
      <c r="E5435"/>
      <c r="G5435"/>
    </row>
    <row r="5436" spans="5:7" x14ac:dyDescent="0.35">
      <c r="E5436"/>
      <c r="G5436"/>
    </row>
    <row r="5437" spans="5:7" x14ac:dyDescent="0.35">
      <c r="E5437"/>
      <c r="G5437"/>
    </row>
    <row r="5438" spans="5:7" x14ac:dyDescent="0.35">
      <c r="E5438"/>
      <c r="G5438"/>
    </row>
    <row r="5439" spans="5:7" x14ac:dyDescent="0.35">
      <c r="E5439"/>
      <c r="G5439"/>
    </row>
    <row r="5440" spans="5:7" x14ac:dyDescent="0.35">
      <c r="E5440"/>
      <c r="G5440"/>
    </row>
    <row r="5441" spans="5:7" x14ac:dyDescent="0.35">
      <c r="E5441"/>
      <c r="G5441"/>
    </row>
    <row r="5442" spans="5:7" x14ac:dyDescent="0.35">
      <c r="E5442"/>
      <c r="G5442"/>
    </row>
    <row r="5443" spans="5:7" x14ac:dyDescent="0.35">
      <c r="E5443"/>
      <c r="G5443"/>
    </row>
    <row r="5444" spans="5:7" x14ac:dyDescent="0.35">
      <c r="E5444"/>
      <c r="G5444"/>
    </row>
    <row r="5445" spans="5:7" x14ac:dyDescent="0.35">
      <c r="E5445"/>
      <c r="G5445"/>
    </row>
    <row r="5446" spans="5:7" x14ac:dyDescent="0.35">
      <c r="E5446"/>
      <c r="G5446"/>
    </row>
    <row r="5447" spans="5:7" x14ac:dyDescent="0.35">
      <c r="E5447"/>
      <c r="G5447"/>
    </row>
    <row r="5448" spans="5:7" x14ac:dyDescent="0.35">
      <c r="E5448"/>
      <c r="G5448"/>
    </row>
    <row r="5449" spans="5:7" x14ac:dyDescent="0.35">
      <c r="E5449"/>
      <c r="G5449"/>
    </row>
    <row r="5450" spans="5:7" x14ac:dyDescent="0.35">
      <c r="E5450"/>
      <c r="G5450"/>
    </row>
    <row r="5451" spans="5:7" x14ac:dyDescent="0.35">
      <c r="E5451"/>
      <c r="G5451"/>
    </row>
    <row r="5452" spans="5:7" x14ac:dyDescent="0.35">
      <c r="E5452"/>
      <c r="G5452"/>
    </row>
    <row r="5453" spans="5:7" x14ac:dyDescent="0.35">
      <c r="E5453"/>
      <c r="G5453"/>
    </row>
    <row r="5454" spans="5:7" x14ac:dyDescent="0.35">
      <c r="E5454"/>
      <c r="G5454"/>
    </row>
    <row r="5455" spans="5:7" x14ac:dyDescent="0.35">
      <c r="E5455"/>
      <c r="G5455"/>
    </row>
    <row r="5456" spans="5:7" x14ac:dyDescent="0.35">
      <c r="E5456"/>
      <c r="G5456"/>
    </row>
    <row r="5457" spans="5:7" x14ac:dyDescent="0.35">
      <c r="E5457"/>
      <c r="G5457"/>
    </row>
    <row r="5458" spans="5:7" x14ac:dyDescent="0.35">
      <c r="E5458"/>
      <c r="G5458"/>
    </row>
    <row r="5459" spans="5:7" x14ac:dyDescent="0.35">
      <c r="E5459"/>
      <c r="G5459"/>
    </row>
    <row r="5460" spans="5:7" x14ac:dyDescent="0.35">
      <c r="E5460"/>
      <c r="G5460"/>
    </row>
    <row r="5461" spans="5:7" x14ac:dyDescent="0.35">
      <c r="E5461"/>
      <c r="G5461"/>
    </row>
    <row r="5462" spans="5:7" x14ac:dyDescent="0.35">
      <c r="E5462"/>
      <c r="G5462"/>
    </row>
    <row r="5463" spans="5:7" x14ac:dyDescent="0.35">
      <c r="E5463"/>
      <c r="G5463"/>
    </row>
    <row r="5464" spans="5:7" x14ac:dyDescent="0.35">
      <c r="E5464"/>
      <c r="G5464"/>
    </row>
    <row r="5465" spans="5:7" x14ac:dyDescent="0.35">
      <c r="E5465"/>
      <c r="G5465"/>
    </row>
    <row r="5466" spans="5:7" x14ac:dyDescent="0.35">
      <c r="E5466"/>
      <c r="G5466"/>
    </row>
    <row r="5467" spans="5:7" x14ac:dyDescent="0.35">
      <c r="E5467"/>
      <c r="G5467"/>
    </row>
    <row r="5468" spans="5:7" x14ac:dyDescent="0.35">
      <c r="E5468"/>
      <c r="G5468"/>
    </row>
    <row r="5469" spans="5:7" x14ac:dyDescent="0.35">
      <c r="E5469"/>
      <c r="G5469"/>
    </row>
    <row r="5470" spans="5:7" x14ac:dyDescent="0.35">
      <c r="E5470"/>
      <c r="G5470"/>
    </row>
    <row r="5471" spans="5:7" x14ac:dyDescent="0.35">
      <c r="E5471"/>
      <c r="G5471"/>
    </row>
    <row r="5472" spans="5:7" x14ac:dyDescent="0.35">
      <c r="E5472"/>
      <c r="G5472"/>
    </row>
    <row r="5473" spans="5:7" x14ac:dyDescent="0.35">
      <c r="E5473"/>
      <c r="G5473"/>
    </row>
    <row r="5474" spans="5:7" x14ac:dyDescent="0.35">
      <c r="E5474"/>
      <c r="G5474"/>
    </row>
    <row r="5475" spans="5:7" x14ac:dyDescent="0.35">
      <c r="E5475"/>
      <c r="G5475"/>
    </row>
    <row r="5476" spans="5:7" x14ac:dyDescent="0.35">
      <c r="E5476"/>
      <c r="G5476"/>
    </row>
    <row r="5477" spans="5:7" x14ac:dyDescent="0.35">
      <c r="E5477"/>
      <c r="G5477"/>
    </row>
    <row r="5478" spans="5:7" x14ac:dyDescent="0.35">
      <c r="E5478"/>
      <c r="G5478"/>
    </row>
    <row r="5479" spans="5:7" x14ac:dyDescent="0.35">
      <c r="E5479"/>
      <c r="G5479"/>
    </row>
    <row r="5480" spans="5:7" x14ac:dyDescent="0.35">
      <c r="E5480"/>
      <c r="G5480"/>
    </row>
    <row r="5481" spans="5:7" x14ac:dyDescent="0.35">
      <c r="E5481"/>
      <c r="G5481"/>
    </row>
    <row r="5482" spans="5:7" x14ac:dyDescent="0.35">
      <c r="E5482"/>
      <c r="G5482"/>
    </row>
    <row r="5483" spans="5:7" x14ac:dyDescent="0.35">
      <c r="E5483"/>
      <c r="G5483"/>
    </row>
    <row r="5484" spans="5:7" x14ac:dyDescent="0.35">
      <c r="E5484"/>
      <c r="G5484"/>
    </row>
    <row r="5485" spans="5:7" x14ac:dyDescent="0.35">
      <c r="E5485"/>
      <c r="G5485"/>
    </row>
    <row r="5486" spans="5:7" x14ac:dyDescent="0.35">
      <c r="E5486"/>
      <c r="G5486"/>
    </row>
    <row r="5487" spans="5:7" x14ac:dyDescent="0.35">
      <c r="E5487"/>
      <c r="G5487"/>
    </row>
    <row r="5488" spans="5:7" x14ac:dyDescent="0.35">
      <c r="E5488"/>
      <c r="G5488"/>
    </row>
    <row r="5489" spans="5:7" x14ac:dyDescent="0.35">
      <c r="E5489"/>
      <c r="G5489"/>
    </row>
    <row r="5490" spans="5:7" x14ac:dyDescent="0.35">
      <c r="E5490"/>
      <c r="G5490"/>
    </row>
    <row r="5491" spans="5:7" x14ac:dyDescent="0.35">
      <c r="E5491"/>
      <c r="G5491"/>
    </row>
    <row r="5492" spans="5:7" x14ac:dyDescent="0.35">
      <c r="E5492"/>
      <c r="G5492"/>
    </row>
    <row r="5493" spans="5:7" x14ac:dyDescent="0.35">
      <c r="E5493"/>
      <c r="G5493"/>
    </row>
    <row r="5494" spans="5:7" x14ac:dyDescent="0.35">
      <c r="E5494"/>
      <c r="G5494"/>
    </row>
    <row r="5495" spans="5:7" x14ac:dyDescent="0.35">
      <c r="E5495"/>
      <c r="G5495"/>
    </row>
    <row r="5496" spans="5:7" x14ac:dyDescent="0.35">
      <c r="E5496"/>
      <c r="G5496"/>
    </row>
    <row r="5497" spans="5:7" x14ac:dyDescent="0.35">
      <c r="E5497"/>
      <c r="G5497"/>
    </row>
    <row r="5498" spans="5:7" x14ac:dyDescent="0.35">
      <c r="E5498"/>
      <c r="G5498"/>
    </row>
    <row r="5499" spans="5:7" x14ac:dyDescent="0.35">
      <c r="E5499"/>
      <c r="G5499"/>
    </row>
    <row r="5500" spans="5:7" x14ac:dyDescent="0.35">
      <c r="E5500"/>
      <c r="G5500"/>
    </row>
    <row r="5501" spans="5:7" x14ac:dyDescent="0.35">
      <c r="E5501"/>
      <c r="G5501"/>
    </row>
    <row r="5502" spans="5:7" x14ac:dyDescent="0.35">
      <c r="E5502"/>
      <c r="G5502"/>
    </row>
    <row r="5503" spans="5:7" x14ac:dyDescent="0.35">
      <c r="E5503"/>
      <c r="G5503"/>
    </row>
    <row r="5504" spans="5:7" x14ac:dyDescent="0.35">
      <c r="E5504"/>
      <c r="G5504"/>
    </row>
    <row r="5505" spans="5:7" x14ac:dyDescent="0.35">
      <c r="E5505"/>
      <c r="G5505"/>
    </row>
    <row r="5506" spans="5:7" x14ac:dyDescent="0.35">
      <c r="E5506"/>
      <c r="G5506"/>
    </row>
    <row r="5507" spans="5:7" x14ac:dyDescent="0.35">
      <c r="E5507"/>
      <c r="G5507"/>
    </row>
    <row r="5508" spans="5:7" x14ac:dyDescent="0.35">
      <c r="E5508"/>
      <c r="G5508"/>
    </row>
    <row r="5509" spans="5:7" x14ac:dyDescent="0.35">
      <c r="E5509"/>
      <c r="G5509"/>
    </row>
    <row r="5510" spans="5:7" x14ac:dyDescent="0.35">
      <c r="E5510"/>
      <c r="G5510"/>
    </row>
    <row r="5511" spans="5:7" x14ac:dyDescent="0.35">
      <c r="E5511"/>
      <c r="G5511"/>
    </row>
    <row r="5512" spans="5:7" x14ac:dyDescent="0.35">
      <c r="E5512"/>
      <c r="G5512"/>
    </row>
    <row r="5513" spans="5:7" x14ac:dyDescent="0.35">
      <c r="E5513"/>
      <c r="G5513"/>
    </row>
    <row r="5514" spans="5:7" x14ac:dyDescent="0.35">
      <c r="E5514"/>
      <c r="G5514"/>
    </row>
    <row r="5515" spans="5:7" x14ac:dyDescent="0.35">
      <c r="E5515"/>
      <c r="G5515"/>
    </row>
    <row r="5516" spans="5:7" x14ac:dyDescent="0.35">
      <c r="E5516"/>
      <c r="G5516"/>
    </row>
    <row r="5517" spans="5:7" x14ac:dyDescent="0.35">
      <c r="E5517"/>
      <c r="G5517"/>
    </row>
    <row r="5518" spans="5:7" x14ac:dyDescent="0.35">
      <c r="E5518"/>
      <c r="G5518"/>
    </row>
    <row r="5519" spans="5:7" x14ac:dyDescent="0.35">
      <c r="E5519"/>
      <c r="G5519"/>
    </row>
    <row r="5520" spans="5:7" x14ac:dyDescent="0.35">
      <c r="E5520"/>
      <c r="G5520"/>
    </row>
    <row r="5521" spans="5:7" x14ac:dyDescent="0.35">
      <c r="E5521"/>
      <c r="G5521"/>
    </row>
    <row r="5522" spans="5:7" x14ac:dyDescent="0.35">
      <c r="E5522"/>
      <c r="G5522"/>
    </row>
    <row r="5523" spans="5:7" x14ac:dyDescent="0.35">
      <c r="E5523"/>
      <c r="G5523"/>
    </row>
    <row r="5524" spans="5:7" x14ac:dyDescent="0.35">
      <c r="E5524"/>
      <c r="G5524"/>
    </row>
    <row r="5525" spans="5:7" x14ac:dyDescent="0.35">
      <c r="E5525"/>
      <c r="G5525"/>
    </row>
    <row r="5526" spans="5:7" x14ac:dyDescent="0.35">
      <c r="E5526"/>
      <c r="G5526"/>
    </row>
    <row r="5527" spans="5:7" x14ac:dyDescent="0.35">
      <c r="E5527"/>
      <c r="G5527"/>
    </row>
    <row r="5528" spans="5:7" x14ac:dyDescent="0.35">
      <c r="E5528"/>
      <c r="G5528"/>
    </row>
    <row r="5529" spans="5:7" x14ac:dyDescent="0.35">
      <c r="E5529"/>
      <c r="G5529"/>
    </row>
    <row r="5530" spans="5:7" x14ac:dyDescent="0.35">
      <c r="E5530"/>
      <c r="G5530"/>
    </row>
    <row r="5531" spans="5:7" x14ac:dyDescent="0.35">
      <c r="E5531"/>
      <c r="G5531"/>
    </row>
    <row r="5532" spans="5:7" x14ac:dyDescent="0.35">
      <c r="E5532"/>
      <c r="G5532"/>
    </row>
    <row r="5533" spans="5:7" x14ac:dyDescent="0.35">
      <c r="E5533"/>
      <c r="G5533"/>
    </row>
    <row r="5534" spans="5:7" x14ac:dyDescent="0.35">
      <c r="E5534"/>
      <c r="G5534"/>
    </row>
    <row r="5535" spans="5:7" x14ac:dyDescent="0.35">
      <c r="E5535"/>
      <c r="G5535"/>
    </row>
    <row r="5536" spans="5:7" x14ac:dyDescent="0.35">
      <c r="E5536"/>
      <c r="G5536"/>
    </row>
    <row r="5537" spans="5:7" x14ac:dyDescent="0.35">
      <c r="E5537"/>
      <c r="G5537"/>
    </row>
    <row r="5538" spans="5:7" x14ac:dyDescent="0.35">
      <c r="E5538"/>
      <c r="G5538"/>
    </row>
    <row r="5539" spans="5:7" x14ac:dyDescent="0.35">
      <c r="E5539"/>
      <c r="G5539"/>
    </row>
    <row r="5540" spans="5:7" x14ac:dyDescent="0.35">
      <c r="E5540"/>
      <c r="G5540"/>
    </row>
    <row r="5541" spans="5:7" x14ac:dyDescent="0.35">
      <c r="E5541"/>
      <c r="G5541"/>
    </row>
    <row r="5542" spans="5:7" x14ac:dyDescent="0.35">
      <c r="E5542"/>
      <c r="G5542"/>
    </row>
    <row r="5543" spans="5:7" x14ac:dyDescent="0.35">
      <c r="E5543"/>
      <c r="G5543"/>
    </row>
    <row r="5544" spans="5:7" x14ac:dyDescent="0.35">
      <c r="E5544"/>
      <c r="G5544"/>
    </row>
    <row r="5545" spans="5:7" x14ac:dyDescent="0.35">
      <c r="E5545"/>
      <c r="G5545"/>
    </row>
    <row r="5546" spans="5:7" x14ac:dyDescent="0.35">
      <c r="E5546"/>
      <c r="G5546"/>
    </row>
    <row r="5547" spans="5:7" x14ac:dyDescent="0.35">
      <c r="E5547"/>
      <c r="G5547"/>
    </row>
    <row r="5548" spans="5:7" x14ac:dyDescent="0.35">
      <c r="E5548"/>
      <c r="G5548"/>
    </row>
    <row r="5549" spans="5:7" x14ac:dyDescent="0.35">
      <c r="E5549"/>
      <c r="G5549"/>
    </row>
    <row r="5550" spans="5:7" x14ac:dyDescent="0.35">
      <c r="E5550"/>
      <c r="G5550"/>
    </row>
    <row r="5551" spans="5:7" x14ac:dyDescent="0.35">
      <c r="E5551"/>
      <c r="G5551"/>
    </row>
    <row r="5552" spans="5:7" x14ac:dyDescent="0.35">
      <c r="E5552"/>
      <c r="G5552"/>
    </row>
    <row r="5553" spans="5:7" x14ac:dyDescent="0.35">
      <c r="E5553"/>
      <c r="G5553"/>
    </row>
    <row r="5554" spans="5:7" x14ac:dyDescent="0.35">
      <c r="E5554"/>
      <c r="G5554"/>
    </row>
    <row r="5555" spans="5:7" x14ac:dyDescent="0.35">
      <c r="E5555"/>
      <c r="G5555"/>
    </row>
    <row r="5556" spans="5:7" x14ac:dyDescent="0.35">
      <c r="E5556"/>
      <c r="G5556"/>
    </row>
    <row r="5557" spans="5:7" x14ac:dyDescent="0.35">
      <c r="E5557"/>
      <c r="G5557"/>
    </row>
    <row r="5558" spans="5:7" x14ac:dyDescent="0.35">
      <c r="E5558"/>
      <c r="G5558"/>
    </row>
    <row r="5559" spans="5:7" x14ac:dyDescent="0.35">
      <c r="E5559"/>
      <c r="G5559"/>
    </row>
    <row r="5560" spans="5:7" x14ac:dyDescent="0.35">
      <c r="E5560"/>
      <c r="G5560"/>
    </row>
    <row r="5561" spans="5:7" x14ac:dyDescent="0.35">
      <c r="E5561"/>
      <c r="G5561"/>
    </row>
    <row r="5562" spans="5:7" x14ac:dyDescent="0.35">
      <c r="E5562"/>
      <c r="G5562"/>
    </row>
    <row r="5563" spans="5:7" x14ac:dyDescent="0.35">
      <c r="E5563"/>
      <c r="G5563"/>
    </row>
    <row r="5564" spans="5:7" x14ac:dyDescent="0.35">
      <c r="E5564"/>
      <c r="G5564"/>
    </row>
    <row r="5565" spans="5:7" x14ac:dyDescent="0.35">
      <c r="E5565"/>
      <c r="G5565"/>
    </row>
    <row r="5566" spans="5:7" x14ac:dyDescent="0.35">
      <c r="E5566"/>
      <c r="G5566"/>
    </row>
    <row r="5567" spans="5:7" x14ac:dyDescent="0.35">
      <c r="E5567"/>
      <c r="G5567"/>
    </row>
    <row r="5568" spans="5:7" x14ac:dyDescent="0.35">
      <c r="E5568"/>
      <c r="G5568"/>
    </row>
    <row r="5569" spans="5:7" x14ac:dyDescent="0.35">
      <c r="E5569"/>
      <c r="G5569"/>
    </row>
    <row r="5570" spans="5:7" x14ac:dyDescent="0.35">
      <c r="E5570"/>
      <c r="G5570"/>
    </row>
    <row r="5571" spans="5:7" x14ac:dyDescent="0.35">
      <c r="E5571"/>
      <c r="G5571"/>
    </row>
    <row r="5572" spans="5:7" x14ac:dyDescent="0.35">
      <c r="E5572"/>
      <c r="G5572"/>
    </row>
    <row r="5573" spans="5:7" x14ac:dyDescent="0.35">
      <c r="E5573"/>
      <c r="G5573"/>
    </row>
    <row r="5574" spans="5:7" x14ac:dyDescent="0.35">
      <c r="E5574"/>
      <c r="G5574"/>
    </row>
    <row r="5575" spans="5:7" x14ac:dyDescent="0.35">
      <c r="E5575"/>
      <c r="G5575"/>
    </row>
    <row r="5576" spans="5:7" x14ac:dyDescent="0.35">
      <c r="E5576"/>
      <c r="G5576"/>
    </row>
    <row r="5577" spans="5:7" x14ac:dyDescent="0.35">
      <c r="E5577"/>
      <c r="G5577"/>
    </row>
    <row r="5578" spans="5:7" x14ac:dyDescent="0.35">
      <c r="E5578"/>
      <c r="G5578"/>
    </row>
    <row r="5579" spans="5:7" x14ac:dyDescent="0.35">
      <c r="E5579"/>
      <c r="G5579"/>
    </row>
    <row r="5580" spans="5:7" x14ac:dyDescent="0.35">
      <c r="E5580"/>
      <c r="G5580"/>
    </row>
    <row r="5581" spans="5:7" x14ac:dyDescent="0.35">
      <c r="E5581"/>
      <c r="G5581"/>
    </row>
    <row r="5582" spans="5:7" x14ac:dyDescent="0.35">
      <c r="E5582"/>
      <c r="G5582"/>
    </row>
    <row r="5583" spans="5:7" x14ac:dyDescent="0.35">
      <c r="E5583"/>
      <c r="G5583"/>
    </row>
    <row r="5584" spans="5:7" x14ac:dyDescent="0.35">
      <c r="E5584"/>
      <c r="G5584"/>
    </row>
    <row r="5585" spans="5:7" x14ac:dyDescent="0.35">
      <c r="E5585"/>
      <c r="G5585"/>
    </row>
    <row r="5586" spans="5:7" x14ac:dyDescent="0.35">
      <c r="E5586"/>
      <c r="G5586"/>
    </row>
    <row r="5587" spans="5:7" x14ac:dyDescent="0.35">
      <c r="E5587"/>
      <c r="G5587"/>
    </row>
    <row r="5588" spans="5:7" x14ac:dyDescent="0.35">
      <c r="E5588"/>
      <c r="G5588"/>
    </row>
    <row r="5589" spans="5:7" x14ac:dyDescent="0.35">
      <c r="E5589"/>
      <c r="G5589"/>
    </row>
    <row r="5590" spans="5:7" x14ac:dyDescent="0.35">
      <c r="E5590"/>
      <c r="G5590"/>
    </row>
    <row r="5591" spans="5:7" x14ac:dyDescent="0.35">
      <c r="E5591"/>
      <c r="G5591"/>
    </row>
    <row r="5592" spans="5:7" x14ac:dyDescent="0.35">
      <c r="E5592"/>
      <c r="G5592"/>
    </row>
    <row r="5593" spans="5:7" x14ac:dyDescent="0.35">
      <c r="E5593"/>
      <c r="G5593"/>
    </row>
    <row r="5594" spans="5:7" x14ac:dyDescent="0.35">
      <c r="E5594"/>
      <c r="G5594"/>
    </row>
    <row r="5595" spans="5:7" x14ac:dyDescent="0.35">
      <c r="E5595"/>
      <c r="G5595"/>
    </row>
    <row r="5596" spans="5:7" x14ac:dyDescent="0.35">
      <c r="E5596"/>
      <c r="G5596"/>
    </row>
    <row r="5597" spans="5:7" x14ac:dyDescent="0.35">
      <c r="E5597"/>
      <c r="G5597"/>
    </row>
    <row r="5598" spans="5:7" x14ac:dyDescent="0.35">
      <c r="E5598"/>
      <c r="G5598"/>
    </row>
    <row r="5599" spans="5:7" x14ac:dyDescent="0.35">
      <c r="E5599"/>
      <c r="G5599"/>
    </row>
    <row r="5600" spans="5:7" x14ac:dyDescent="0.35">
      <c r="E5600"/>
      <c r="G5600"/>
    </row>
    <row r="5601" spans="5:7" x14ac:dyDescent="0.35">
      <c r="E5601"/>
      <c r="G5601"/>
    </row>
    <row r="5602" spans="5:7" x14ac:dyDescent="0.35">
      <c r="E5602"/>
      <c r="G5602"/>
    </row>
    <row r="5603" spans="5:7" x14ac:dyDescent="0.35">
      <c r="E5603"/>
      <c r="G5603"/>
    </row>
    <row r="5604" spans="5:7" x14ac:dyDescent="0.35">
      <c r="E5604"/>
      <c r="G5604"/>
    </row>
    <row r="5605" spans="5:7" x14ac:dyDescent="0.35">
      <c r="E5605"/>
      <c r="G5605"/>
    </row>
    <row r="5606" spans="5:7" x14ac:dyDescent="0.35">
      <c r="E5606"/>
      <c r="G5606"/>
    </row>
    <row r="5607" spans="5:7" x14ac:dyDescent="0.35">
      <c r="E5607"/>
      <c r="G5607"/>
    </row>
    <row r="5608" spans="5:7" x14ac:dyDescent="0.35">
      <c r="E5608"/>
      <c r="G5608"/>
    </row>
    <row r="5609" spans="5:7" x14ac:dyDescent="0.35">
      <c r="E5609"/>
      <c r="G5609"/>
    </row>
    <row r="5610" spans="5:7" x14ac:dyDescent="0.35">
      <c r="E5610"/>
      <c r="G5610"/>
    </row>
    <row r="5611" spans="5:7" x14ac:dyDescent="0.35">
      <c r="E5611"/>
      <c r="G5611"/>
    </row>
    <row r="5612" spans="5:7" x14ac:dyDescent="0.35">
      <c r="E5612"/>
      <c r="G5612"/>
    </row>
    <row r="5613" spans="5:7" x14ac:dyDescent="0.35">
      <c r="E5613"/>
      <c r="G5613"/>
    </row>
    <row r="5614" spans="5:7" x14ac:dyDescent="0.35">
      <c r="E5614"/>
      <c r="G5614"/>
    </row>
    <row r="5615" spans="5:7" x14ac:dyDescent="0.35">
      <c r="E5615"/>
      <c r="G5615"/>
    </row>
    <row r="5616" spans="5:7" x14ac:dyDescent="0.35">
      <c r="E5616"/>
      <c r="G5616"/>
    </row>
    <row r="5617" spans="5:7" x14ac:dyDescent="0.35">
      <c r="E5617"/>
      <c r="G5617"/>
    </row>
    <row r="5618" spans="5:7" x14ac:dyDescent="0.35">
      <c r="E5618"/>
      <c r="G5618"/>
    </row>
    <row r="5619" spans="5:7" x14ac:dyDescent="0.35">
      <c r="E5619"/>
      <c r="G5619"/>
    </row>
    <row r="5620" spans="5:7" x14ac:dyDescent="0.35">
      <c r="E5620"/>
      <c r="G5620"/>
    </row>
    <row r="5621" spans="5:7" x14ac:dyDescent="0.35">
      <c r="E5621"/>
      <c r="G5621"/>
    </row>
    <row r="5622" spans="5:7" x14ac:dyDescent="0.35">
      <c r="E5622"/>
      <c r="G5622"/>
    </row>
    <row r="5623" spans="5:7" x14ac:dyDescent="0.35">
      <c r="E5623"/>
      <c r="G5623"/>
    </row>
    <row r="5624" spans="5:7" x14ac:dyDescent="0.35">
      <c r="E5624"/>
      <c r="G5624"/>
    </row>
    <row r="5625" spans="5:7" x14ac:dyDescent="0.35">
      <c r="E5625"/>
      <c r="G5625"/>
    </row>
    <row r="5626" spans="5:7" x14ac:dyDescent="0.35">
      <c r="E5626"/>
      <c r="G5626"/>
    </row>
    <row r="5627" spans="5:7" x14ac:dyDescent="0.35">
      <c r="E5627"/>
      <c r="G5627"/>
    </row>
    <row r="5628" spans="5:7" x14ac:dyDescent="0.35">
      <c r="E5628"/>
      <c r="G5628"/>
    </row>
    <row r="5629" spans="5:7" x14ac:dyDescent="0.35">
      <c r="E5629"/>
      <c r="G5629"/>
    </row>
    <row r="5630" spans="5:7" x14ac:dyDescent="0.35">
      <c r="E5630"/>
      <c r="G5630"/>
    </row>
    <row r="5631" spans="5:7" x14ac:dyDescent="0.35">
      <c r="E5631"/>
      <c r="G5631"/>
    </row>
    <row r="5632" spans="5:7" x14ac:dyDescent="0.35">
      <c r="E5632"/>
      <c r="G5632"/>
    </row>
    <row r="5633" spans="5:7" x14ac:dyDescent="0.35">
      <c r="E5633"/>
      <c r="G5633"/>
    </row>
    <row r="5634" spans="5:7" x14ac:dyDescent="0.35">
      <c r="E5634"/>
      <c r="G5634"/>
    </row>
    <row r="5635" spans="5:7" x14ac:dyDescent="0.35">
      <c r="E5635"/>
      <c r="G5635"/>
    </row>
    <row r="5636" spans="5:7" x14ac:dyDescent="0.35">
      <c r="E5636"/>
      <c r="G5636"/>
    </row>
    <row r="5637" spans="5:7" x14ac:dyDescent="0.35">
      <c r="E5637"/>
      <c r="G5637"/>
    </row>
    <row r="5638" spans="5:7" x14ac:dyDescent="0.35">
      <c r="E5638"/>
      <c r="G5638"/>
    </row>
    <row r="5639" spans="5:7" x14ac:dyDescent="0.35">
      <c r="E5639"/>
      <c r="G5639"/>
    </row>
    <row r="5640" spans="5:7" x14ac:dyDescent="0.35">
      <c r="E5640"/>
      <c r="G5640"/>
    </row>
    <row r="5641" spans="5:7" x14ac:dyDescent="0.35">
      <c r="E5641"/>
      <c r="G5641"/>
    </row>
    <row r="5642" spans="5:7" x14ac:dyDescent="0.35">
      <c r="E5642"/>
      <c r="G5642"/>
    </row>
    <row r="5643" spans="5:7" x14ac:dyDescent="0.35">
      <c r="E5643"/>
      <c r="G5643"/>
    </row>
    <row r="5644" spans="5:7" x14ac:dyDescent="0.35">
      <c r="E5644"/>
      <c r="G5644"/>
    </row>
    <row r="5645" spans="5:7" x14ac:dyDescent="0.35">
      <c r="E5645"/>
      <c r="G5645"/>
    </row>
    <row r="5646" spans="5:7" x14ac:dyDescent="0.35">
      <c r="E5646"/>
      <c r="G5646"/>
    </row>
    <row r="5647" spans="5:7" x14ac:dyDescent="0.35">
      <c r="E5647"/>
      <c r="G5647"/>
    </row>
    <row r="5648" spans="5:7" x14ac:dyDescent="0.35">
      <c r="E5648"/>
      <c r="G5648"/>
    </row>
    <row r="5649" spans="5:7" x14ac:dyDescent="0.35">
      <c r="E5649"/>
      <c r="G5649"/>
    </row>
    <row r="5650" spans="5:7" x14ac:dyDescent="0.35">
      <c r="E5650"/>
      <c r="G5650"/>
    </row>
    <row r="5651" spans="5:7" x14ac:dyDescent="0.35">
      <c r="E5651"/>
      <c r="G5651"/>
    </row>
    <row r="5652" spans="5:7" x14ac:dyDescent="0.35">
      <c r="E5652"/>
      <c r="G5652"/>
    </row>
    <row r="5653" spans="5:7" x14ac:dyDescent="0.35">
      <c r="E5653"/>
      <c r="G5653"/>
    </row>
    <row r="5654" spans="5:7" x14ac:dyDescent="0.35">
      <c r="E5654"/>
      <c r="G5654"/>
    </row>
    <row r="5655" spans="5:7" x14ac:dyDescent="0.35">
      <c r="E5655"/>
      <c r="G5655"/>
    </row>
    <row r="5656" spans="5:7" x14ac:dyDescent="0.35">
      <c r="E5656"/>
      <c r="G5656"/>
    </row>
    <row r="5657" spans="5:7" x14ac:dyDescent="0.35">
      <c r="E5657"/>
      <c r="G5657"/>
    </row>
    <row r="5658" spans="5:7" x14ac:dyDescent="0.35">
      <c r="E5658"/>
      <c r="G5658"/>
    </row>
    <row r="5659" spans="5:7" x14ac:dyDescent="0.35">
      <c r="E5659"/>
      <c r="G5659"/>
    </row>
    <row r="5660" spans="5:7" x14ac:dyDescent="0.35">
      <c r="E5660"/>
      <c r="G5660"/>
    </row>
    <row r="5661" spans="5:7" x14ac:dyDescent="0.35">
      <c r="E5661"/>
      <c r="G5661"/>
    </row>
    <row r="5662" spans="5:7" x14ac:dyDescent="0.35">
      <c r="E5662"/>
      <c r="G5662"/>
    </row>
    <row r="5663" spans="5:7" x14ac:dyDescent="0.35">
      <c r="E5663"/>
      <c r="G5663"/>
    </row>
    <row r="5664" spans="5:7" x14ac:dyDescent="0.35">
      <c r="E5664"/>
      <c r="G5664"/>
    </row>
    <row r="5665" spans="5:7" x14ac:dyDescent="0.35">
      <c r="E5665"/>
      <c r="G5665"/>
    </row>
    <row r="5666" spans="5:7" x14ac:dyDescent="0.35">
      <c r="E5666"/>
      <c r="G5666"/>
    </row>
    <row r="5667" spans="5:7" x14ac:dyDescent="0.35">
      <c r="E5667"/>
      <c r="G5667"/>
    </row>
    <row r="5668" spans="5:7" x14ac:dyDescent="0.35">
      <c r="E5668"/>
      <c r="G5668"/>
    </row>
    <row r="5669" spans="5:7" x14ac:dyDescent="0.35">
      <c r="E5669"/>
      <c r="G5669"/>
    </row>
    <row r="5670" spans="5:7" x14ac:dyDescent="0.35">
      <c r="E5670"/>
      <c r="G5670"/>
    </row>
    <row r="5671" spans="5:7" x14ac:dyDescent="0.35">
      <c r="E5671"/>
      <c r="G5671"/>
    </row>
    <row r="5672" spans="5:7" x14ac:dyDescent="0.35">
      <c r="E5672"/>
      <c r="G5672"/>
    </row>
    <row r="5673" spans="5:7" x14ac:dyDescent="0.35">
      <c r="E5673"/>
      <c r="G5673"/>
    </row>
    <row r="5674" spans="5:7" x14ac:dyDescent="0.35">
      <c r="E5674"/>
      <c r="G5674"/>
    </row>
    <row r="5675" spans="5:7" x14ac:dyDescent="0.35">
      <c r="E5675"/>
      <c r="G5675"/>
    </row>
    <row r="5676" spans="5:7" x14ac:dyDescent="0.35">
      <c r="E5676"/>
      <c r="G5676"/>
    </row>
    <row r="5677" spans="5:7" x14ac:dyDescent="0.35">
      <c r="E5677"/>
      <c r="G5677"/>
    </row>
    <row r="5678" spans="5:7" x14ac:dyDescent="0.35">
      <c r="E5678"/>
      <c r="G5678"/>
    </row>
    <row r="5679" spans="5:7" x14ac:dyDescent="0.35">
      <c r="E5679"/>
      <c r="G5679"/>
    </row>
    <row r="5680" spans="5:7" x14ac:dyDescent="0.35">
      <c r="E5680"/>
      <c r="G5680"/>
    </row>
    <row r="5681" spans="5:7" x14ac:dyDescent="0.35">
      <c r="E5681"/>
      <c r="G5681"/>
    </row>
    <row r="5682" spans="5:7" x14ac:dyDescent="0.35">
      <c r="E5682"/>
      <c r="G5682"/>
    </row>
    <row r="5683" spans="5:7" x14ac:dyDescent="0.35">
      <c r="E5683"/>
      <c r="G5683"/>
    </row>
    <row r="5684" spans="5:7" x14ac:dyDescent="0.35">
      <c r="E5684"/>
      <c r="G5684"/>
    </row>
    <row r="5685" spans="5:7" x14ac:dyDescent="0.35">
      <c r="E5685"/>
      <c r="G5685"/>
    </row>
    <row r="5686" spans="5:7" x14ac:dyDescent="0.35">
      <c r="E5686"/>
      <c r="G5686"/>
    </row>
    <row r="5687" spans="5:7" x14ac:dyDescent="0.35">
      <c r="E5687"/>
      <c r="G5687"/>
    </row>
    <row r="5688" spans="5:7" x14ac:dyDescent="0.35">
      <c r="E5688"/>
      <c r="G5688"/>
    </row>
    <row r="5689" spans="5:7" x14ac:dyDescent="0.35">
      <c r="E5689"/>
      <c r="G5689"/>
    </row>
    <row r="5690" spans="5:7" x14ac:dyDescent="0.35">
      <c r="E5690"/>
      <c r="G5690"/>
    </row>
    <row r="5691" spans="5:7" x14ac:dyDescent="0.35">
      <c r="E5691"/>
      <c r="G5691"/>
    </row>
    <row r="5692" spans="5:7" x14ac:dyDescent="0.35">
      <c r="E5692"/>
      <c r="G5692"/>
    </row>
    <row r="5693" spans="5:7" x14ac:dyDescent="0.35">
      <c r="E5693"/>
      <c r="G5693"/>
    </row>
    <row r="5694" spans="5:7" x14ac:dyDescent="0.35">
      <c r="E5694"/>
      <c r="G5694"/>
    </row>
    <row r="5695" spans="5:7" x14ac:dyDescent="0.35">
      <c r="E5695"/>
      <c r="G5695"/>
    </row>
    <row r="5696" spans="5:7" x14ac:dyDescent="0.35">
      <c r="E5696"/>
      <c r="G5696"/>
    </row>
    <row r="5697" spans="5:7" x14ac:dyDescent="0.35">
      <c r="E5697"/>
      <c r="G5697"/>
    </row>
    <row r="5698" spans="5:7" x14ac:dyDescent="0.35">
      <c r="E5698"/>
      <c r="G5698"/>
    </row>
    <row r="5699" spans="5:7" x14ac:dyDescent="0.35">
      <c r="E5699"/>
      <c r="G5699"/>
    </row>
    <row r="5700" spans="5:7" x14ac:dyDescent="0.35">
      <c r="E5700"/>
      <c r="G5700"/>
    </row>
    <row r="5701" spans="5:7" x14ac:dyDescent="0.35">
      <c r="E5701"/>
      <c r="G5701"/>
    </row>
    <row r="5702" spans="5:7" x14ac:dyDescent="0.35">
      <c r="E5702"/>
      <c r="G5702"/>
    </row>
    <row r="5703" spans="5:7" x14ac:dyDescent="0.35">
      <c r="E5703"/>
      <c r="G5703"/>
    </row>
    <row r="5704" spans="5:7" x14ac:dyDescent="0.35">
      <c r="E5704"/>
      <c r="G5704"/>
    </row>
    <row r="5705" spans="5:7" x14ac:dyDescent="0.35">
      <c r="E5705"/>
      <c r="G5705"/>
    </row>
    <row r="5706" spans="5:7" x14ac:dyDescent="0.35">
      <c r="E5706"/>
      <c r="G5706"/>
    </row>
    <row r="5707" spans="5:7" x14ac:dyDescent="0.35">
      <c r="E5707"/>
      <c r="G5707"/>
    </row>
    <row r="5708" spans="5:7" x14ac:dyDescent="0.35">
      <c r="E5708"/>
      <c r="G5708"/>
    </row>
    <row r="5709" spans="5:7" x14ac:dyDescent="0.35">
      <c r="E5709"/>
      <c r="G5709"/>
    </row>
    <row r="5710" spans="5:7" x14ac:dyDescent="0.35">
      <c r="E5710"/>
      <c r="G5710"/>
    </row>
    <row r="5711" spans="5:7" x14ac:dyDescent="0.35">
      <c r="E5711"/>
      <c r="G5711"/>
    </row>
    <row r="5712" spans="5:7" x14ac:dyDescent="0.35">
      <c r="E5712"/>
      <c r="G5712"/>
    </row>
    <row r="5713" spans="5:7" x14ac:dyDescent="0.35">
      <c r="E5713"/>
      <c r="G5713"/>
    </row>
    <row r="5714" spans="5:7" x14ac:dyDescent="0.35">
      <c r="E5714"/>
      <c r="G5714"/>
    </row>
    <row r="5715" spans="5:7" x14ac:dyDescent="0.35">
      <c r="E5715"/>
      <c r="G5715"/>
    </row>
    <row r="5716" spans="5:7" x14ac:dyDescent="0.35">
      <c r="E5716"/>
      <c r="G5716"/>
    </row>
    <row r="5717" spans="5:7" x14ac:dyDescent="0.35">
      <c r="E5717"/>
      <c r="G5717"/>
    </row>
    <row r="5718" spans="5:7" x14ac:dyDescent="0.35">
      <c r="E5718"/>
      <c r="G5718"/>
    </row>
    <row r="5719" spans="5:7" x14ac:dyDescent="0.35">
      <c r="E5719"/>
      <c r="G5719"/>
    </row>
    <row r="5720" spans="5:7" x14ac:dyDescent="0.35">
      <c r="E5720"/>
      <c r="G5720"/>
    </row>
    <row r="5721" spans="5:7" x14ac:dyDescent="0.35">
      <c r="E5721"/>
      <c r="G5721"/>
    </row>
    <row r="5722" spans="5:7" x14ac:dyDescent="0.35">
      <c r="E5722"/>
      <c r="G5722"/>
    </row>
    <row r="5723" spans="5:7" x14ac:dyDescent="0.35">
      <c r="E5723"/>
      <c r="G5723"/>
    </row>
    <row r="5724" spans="5:7" x14ac:dyDescent="0.35">
      <c r="E5724"/>
      <c r="G5724"/>
    </row>
    <row r="5725" spans="5:7" x14ac:dyDescent="0.35">
      <c r="E5725"/>
      <c r="G5725"/>
    </row>
    <row r="5726" spans="5:7" x14ac:dyDescent="0.35">
      <c r="E5726"/>
      <c r="G5726"/>
    </row>
    <row r="5727" spans="5:7" x14ac:dyDescent="0.35">
      <c r="E5727"/>
      <c r="G5727"/>
    </row>
    <row r="5728" spans="5:7" x14ac:dyDescent="0.35">
      <c r="E5728"/>
      <c r="G5728"/>
    </row>
    <row r="5729" spans="5:7" x14ac:dyDescent="0.35">
      <c r="E5729"/>
      <c r="G5729"/>
    </row>
    <row r="5730" spans="5:7" x14ac:dyDescent="0.35">
      <c r="E5730"/>
      <c r="G5730"/>
    </row>
    <row r="5731" spans="5:7" x14ac:dyDescent="0.35">
      <c r="E5731"/>
      <c r="G5731"/>
    </row>
    <row r="5732" spans="5:7" x14ac:dyDescent="0.35">
      <c r="E5732"/>
      <c r="G5732"/>
    </row>
    <row r="5733" spans="5:7" x14ac:dyDescent="0.35">
      <c r="E5733"/>
      <c r="G5733"/>
    </row>
    <row r="5734" spans="5:7" x14ac:dyDescent="0.35">
      <c r="E5734"/>
      <c r="G5734"/>
    </row>
    <row r="5735" spans="5:7" x14ac:dyDescent="0.35">
      <c r="E5735"/>
      <c r="G5735"/>
    </row>
    <row r="5736" spans="5:7" x14ac:dyDescent="0.35">
      <c r="E5736"/>
      <c r="G5736"/>
    </row>
    <row r="5737" spans="5:7" x14ac:dyDescent="0.35">
      <c r="E5737"/>
      <c r="G5737"/>
    </row>
    <row r="5738" spans="5:7" x14ac:dyDescent="0.35">
      <c r="E5738"/>
      <c r="G5738"/>
    </row>
    <row r="5739" spans="5:7" x14ac:dyDescent="0.35">
      <c r="E5739"/>
      <c r="G5739"/>
    </row>
    <row r="5740" spans="5:7" x14ac:dyDescent="0.35">
      <c r="E5740"/>
      <c r="G5740"/>
    </row>
    <row r="5741" spans="5:7" x14ac:dyDescent="0.35">
      <c r="E5741"/>
      <c r="G5741"/>
    </row>
    <row r="5742" spans="5:7" x14ac:dyDescent="0.35">
      <c r="E5742"/>
      <c r="G5742"/>
    </row>
    <row r="5743" spans="5:7" x14ac:dyDescent="0.35">
      <c r="E5743"/>
      <c r="G5743"/>
    </row>
    <row r="5744" spans="5:7" x14ac:dyDescent="0.35">
      <c r="E5744"/>
      <c r="G5744"/>
    </row>
    <row r="5745" spans="5:7" x14ac:dyDescent="0.35">
      <c r="E5745"/>
      <c r="G5745"/>
    </row>
    <row r="5746" spans="5:7" x14ac:dyDescent="0.35">
      <c r="E5746"/>
      <c r="G5746"/>
    </row>
    <row r="5747" spans="5:7" x14ac:dyDescent="0.35">
      <c r="E5747"/>
      <c r="G5747"/>
    </row>
    <row r="5748" spans="5:7" x14ac:dyDescent="0.35">
      <c r="E5748"/>
      <c r="G5748"/>
    </row>
    <row r="5749" spans="5:7" x14ac:dyDescent="0.35">
      <c r="E5749"/>
      <c r="G5749"/>
    </row>
    <row r="5750" spans="5:7" x14ac:dyDescent="0.35">
      <c r="E5750"/>
      <c r="G5750"/>
    </row>
    <row r="5751" spans="5:7" x14ac:dyDescent="0.35">
      <c r="E5751"/>
      <c r="G5751"/>
    </row>
    <row r="5752" spans="5:7" x14ac:dyDescent="0.35">
      <c r="E5752"/>
      <c r="G5752"/>
    </row>
    <row r="5753" spans="5:7" x14ac:dyDescent="0.35">
      <c r="E5753"/>
      <c r="G5753"/>
    </row>
    <row r="5754" spans="5:7" x14ac:dyDescent="0.35">
      <c r="E5754"/>
      <c r="G5754"/>
    </row>
    <row r="5755" spans="5:7" x14ac:dyDescent="0.35">
      <c r="E5755"/>
      <c r="G5755"/>
    </row>
    <row r="5756" spans="5:7" x14ac:dyDescent="0.35">
      <c r="E5756"/>
      <c r="G5756"/>
    </row>
    <row r="5757" spans="5:7" x14ac:dyDescent="0.35">
      <c r="E5757"/>
      <c r="G5757"/>
    </row>
    <row r="5758" spans="5:7" x14ac:dyDescent="0.35">
      <c r="E5758"/>
      <c r="G5758"/>
    </row>
    <row r="5759" spans="5:7" x14ac:dyDescent="0.35">
      <c r="E5759"/>
      <c r="G5759"/>
    </row>
    <row r="5760" spans="5:7" x14ac:dyDescent="0.35">
      <c r="E5760"/>
      <c r="G5760"/>
    </row>
    <row r="5761" spans="5:7" x14ac:dyDescent="0.35">
      <c r="E5761"/>
      <c r="G5761"/>
    </row>
    <row r="5762" spans="5:7" x14ac:dyDescent="0.35">
      <c r="E5762"/>
      <c r="G5762"/>
    </row>
    <row r="5763" spans="5:7" x14ac:dyDescent="0.35">
      <c r="E5763"/>
      <c r="G5763"/>
    </row>
    <row r="5764" spans="5:7" x14ac:dyDescent="0.35">
      <c r="E5764"/>
      <c r="G5764"/>
    </row>
    <row r="5765" spans="5:7" x14ac:dyDescent="0.35">
      <c r="E5765"/>
      <c r="G5765"/>
    </row>
    <row r="5766" spans="5:7" x14ac:dyDescent="0.35">
      <c r="E5766"/>
      <c r="G5766"/>
    </row>
    <row r="5767" spans="5:7" x14ac:dyDescent="0.35">
      <c r="E5767"/>
      <c r="G5767"/>
    </row>
    <row r="5768" spans="5:7" x14ac:dyDescent="0.35">
      <c r="E5768"/>
      <c r="G5768"/>
    </row>
    <row r="5769" spans="5:7" x14ac:dyDescent="0.35">
      <c r="E5769"/>
      <c r="G5769"/>
    </row>
    <row r="5770" spans="5:7" x14ac:dyDescent="0.35">
      <c r="E5770"/>
      <c r="G5770"/>
    </row>
    <row r="5771" spans="5:7" x14ac:dyDescent="0.35">
      <c r="E5771"/>
      <c r="G5771"/>
    </row>
    <row r="5772" spans="5:7" x14ac:dyDescent="0.35">
      <c r="E5772"/>
      <c r="G5772"/>
    </row>
    <row r="5773" spans="5:7" x14ac:dyDescent="0.35">
      <c r="E5773"/>
      <c r="G5773"/>
    </row>
    <row r="5774" spans="5:7" x14ac:dyDescent="0.35">
      <c r="E5774"/>
      <c r="G5774"/>
    </row>
    <row r="5775" spans="5:7" x14ac:dyDescent="0.35">
      <c r="E5775"/>
      <c r="G5775"/>
    </row>
    <row r="5776" spans="5:7" x14ac:dyDescent="0.35">
      <c r="E5776"/>
      <c r="G5776"/>
    </row>
    <row r="5777" spans="5:7" x14ac:dyDescent="0.35">
      <c r="E5777"/>
      <c r="G5777"/>
    </row>
    <row r="5778" spans="5:7" x14ac:dyDescent="0.35">
      <c r="E5778"/>
      <c r="G5778"/>
    </row>
    <row r="5779" spans="5:7" x14ac:dyDescent="0.35">
      <c r="E5779"/>
      <c r="G5779"/>
    </row>
    <row r="5780" spans="5:7" x14ac:dyDescent="0.35">
      <c r="E5780"/>
      <c r="G5780"/>
    </row>
    <row r="5781" spans="5:7" x14ac:dyDescent="0.35">
      <c r="E5781"/>
      <c r="G5781"/>
    </row>
    <row r="5782" spans="5:7" x14ac:dyDescent="0.35">
      <c r="E5782"/>
      <c r="G5782"/>
    </row>
    <row r="5783" spans="5:7" x14ac:dyDescent="0.35">
      <c r="E5783"/>
      <c r="G5783"/>
    </row>
    <row r="5784" spans="5:7" x14ac:dyDescent="0.35">
      <c r="E5784"/>
      <c r="G5784"/>
    </row>
    <row r="5785" spans="5:7" x14ac:dyDescent="0.35">
      <c r="E5785"/>
      <c r="G5785"/>
    </row>
    <row r="5786" spans="5:7" x14ac:dyDescent="0.35">
      <c r="E5786"/>
      <c r="G5786"/>
    </row>
    <row r="5787" spans="5:7" x14ac:dyDescent="0.35">
      <c r="E5787"/>
      <c r="G5787"/>
    </row>
    <row r="5788" spans="5:7" x14ac:dyDescent="0.35">
      <c r="E5788"/>
      <c r="G5788"/>
    </row>
    <row r="5789" spans="5:7" x14ac:dyDescent="0.35">
      <c r="E5789"/>
      <c r="G5789"/>
    </row>
    <row r="5790" spans="5:7" x14ac:dyDescent="0.35">
      <c r="E5790"/>
      <c r="G5790"/>
    </row>
    <row r="5791" spans="5:7" x14ac:dyDescent="0.35">
      <c r="E5791"/>
      <c r="G5791"/>
    </row>
    <row r="5792" spans="5:7" x14ac:dyDescent="0.35">
      <c r="E5792"/>
      <c r="G5792"/>
    </row>
    <row r="5793" spans="5:7" x14ac:dyDescent="0.35">
      <c r="E5793"/>
      <c r="G5793"/>
    </row>
    <row r="5794" spans="5:7" x14ac:dyDescent="0.35">
      <c r="E5794"/>
      <c r="G5794"/>
    </row>
    <row r="5795" spans="5:7" x14ac:dyDescent="0.35">
      <c r="E5795"/>
      <c r="G5795"/>
    </row>
    <row r="5796" spans="5:7" x14ac:dyDescent="0.35">
      <c r="E5796"/>
      <c r="G5796"/>
    </row>
    <row r="5797" spans="5:7" x14ac:dyDescent="0.35">
      <c r="E5797"/>
      <c r="G5797"/>
    </row>
    <row r="5798" spans="5:7" x14ac:dyDescent="0.35">
      <c r="E5798"/>
      <c r="G5798"/>
    </row>
    <row r="5799" spans="5:7" x14ac:dyDescent="0.35">
      <c r="E5799"/>
      <c r="G5799"/>
    </row>
    <row r="5800" spans="5:7" x14ac:dyDescent="0.35">
      <c r="E5800"/>
      <c r="G5800"/>
    </row>
    <row r="5801" spans="5:7" x14ac:dyDescent="0.35">
      <c r="E5801"/>
      <c r="G5801"/>
    </row>
    <row r="5802" spans="5:7" x14ac:dyDescent="0.35">
      <c r="E5802"/>
      <c r="G5802"/>
    </row>
    <row r="5803" spans="5:7" x14ac:dyDescent="0.35">
      <c r="E5803"/>
      <c r="G5803"/>
    </row>
    <row r="5804" spans="5:7" x14ac:dyDescent="0.35">
      <c r="E5804"/>
      <c r="G5804"/>
    </row>
    <row r="5805" spans="5:7" x14ac:dyDescent="0.35">
      <c r="E5805"/>
      <c r="G5805"/>
    </row>
    <row r="5806" spans="5:7" x14ac:dyDescent="0.35">
      <c r="E5806"/>
      <c r="G5806"/>
    </row>
    <row r="5807" spans="5:7" x14ac:dyDescent="0.35">
      <c r="E5807"/>
      <c r="G5807"/>
    </row>
    <row r="5808" spans="5:7" x14ac:dyDescent="0.35">
      <c r="E5808"/>
      <c r="G5808"/>
    </row>
    <row r="5809" spans="5:7" x14ac:dyDescent="0.35">
      <c r="E5809"/>
      <c r="G5809"/>
    </row>
    <row r="5810" spans="5:7" x14ac:dyDescent="0.35">
      <c r="E5810"/>
      <c r="G5810"/>
    </row>
    <row r="5811" spans="5:7" x14ac:dyDescent="0.35">
      <c r="E5811"/>
      <c r="G5811"/>
    </row>
    <row r="5812" spans="5:7" x14ac:dyDescent="0.35">
      <c r="E5812"/>
      <c r="G5812"/>
    </row>
    <row r="5813" spans="5:7" x14ac:dyDescent="0.35">
      <c r="E5813"/>
      <c r="G5813"/>
    </row>
    <row r="5814" spans="5:7" x14ac:dyDescent="0.35">
      <c r="E5814"/>
      <c r="G5814"/>
    </row>
    <row r="5815" spans="5:7" x14ac:dyDescent="0.35">
      <c r="E5815"/>
      <c r="G5815"/>
    </row>
    <row r="5816" spans="5:7" x14ac:dyDescent="0.35">
      <c r="E5816"/>
      <c r="G5816"/>
    </row>
    <row r="5817" spans="5:7" x14ac:dyDescent="0.35">
      <c r="E5817"/>
      <c r="G5817"/>
    </row>
    <row r="5818" spans="5:7" x14ac:dyDescent="0.35">
      <c r="E5818"/>
      <c r="G5818"/>
    </row>
    <row r="5819" spans="5:7" x14ac:dyDescent="0.35">
      <c r="E5819"/>
      <c r="G5819"/>
    </row>
    <row r="5820" spans="5:7" x14ac:dyDescent="0.35">
      <c r="E5820"/>
      <c r="G5820"/>
    </row>
    <row r="5821" spans="5:7" x14ac:dyDescent="0.35">
      <c r="E5821"/>
      <c r="G5821"/>
    </row>
    <row r="5822" spans="5:7" x14ac:dyDescent="0.35">
      <c r="E5822"/>
      <c r="G5822"/>
    </row>
    <row r="5823" spans="5:7" x14ac:dyDescent="0.35">
      <c r="E5823"/>
      <c r="G5823"/>
    </row>
    <row r="5824" spans="5:7" x14ac:dyDescent="0.35">
      <c r="E5824"/>
      <c r="G5824"/>
    </row>
    <row r="5825" spans="5:7" x14ac:dyDescent="0.35">
      <c r="E5825"/>
      <c r="G5825"/>
    </row>
    <row r="5826" spans="5:7" x14ac:dyDescent="0.35">
      <c r="E5826"/>
      <c r="G5826"/>
    </row>
    <row r="5827" spans="5:7" x14ac:dyDescent="0.35">
      <c r="E5827"/>
      <c r="G5827"/>
    </row>
    <row r="5828" spans="5:7" x14ac:dyDescent="0.35">
      <c r="E5828"/>
      <c r="G5828"/>
    </row>
    <row r="5829" spans="5:7" x14ac:dyDescent="0.35">
      <c r="E5829"/>
      <c r="G5829"/>
    </row>
    <row r="5830" spans="5:7" x14ac:dyDescent="0.35">
      <c r="E5830"/>
      <c r="G5830"/>
    </row>
    <row r="5831" spans="5:7" x14ac:dyDescent="0.35">
      <c r="E5831"/>
      <c r="G5831"/>
    </row>
    <row r="5832" spans="5:7" x14ac:dyDescent="0.35">
      <c r="E5832"/>
      <c r="G5832"/>
    </row>
    <row r="5833" spans="5:7" x14ac:dyDescent="0.35">
      <c r="E5833"/>
      <c r="G5833"/>
    </row>
    <row r="5834" spans="5:7" x14ac:dyDescent="0.35">
      <c r="E5834"/>
      <c r="G5834"/>
    </row>
    <row r="5835" spans="5:7" x14ac:dyDescent="0.35">
      <c r="E5835"/>
      <c r="G5835"/>
    </row>
    <row r="5836" spans="5:7" x14ac:dyDescent="0.35">
      <c r="E5836"/>
      <c r="G5836"/>
    </row>
    <row r="5837" spans="5:7" x14ac:dyDescent="0.35">
      <c r="E5837"/>
      <c r="G5837"/>
    </row>
    <row r="5838" spans="5:7" x14ac:dyDescent="0.35">
      <c r="E5838"/>
      <c r="G5838"/>
    </row>
    <row r="5839" spans="5:7" x14ac:dyDescent="0.35">
      <c r="E5839"/>
      <c r="G5839"/>
    </row>
    <row r="5840" spans="5:7" x14ac:dyDescent="0.35">
      <c r="E5840"/>
      <c r="G5840"/>
    </row>
    <row r="5841" spans="5:7" x14ac:dyDescent="0.35">
      <c r="E5841"/>
      <c r="G5841"/>
    </row>
    <row r="5842" spans="5:7" x14ac:dyDescent="0.35">
      <c r="E5842"/>
      <c r="G5842"/>
    </row>
    <row r="5843" spans="5:7" x14ac:dyDescent="0.35">
      <c r="E5843"/>
      <c r="G5843"/>
    </row>
    <row r="5844" spans="5:7" x14ac:dyDescent="0.35">
      <c r="E5844"/>
      <c r="G5844"/>
    </row>
    <row r="5845" spans="5:7" x14ac:dyDescent="0.35">
      <c r="E5845"/>
      <c r="G5845"/>
    </row>
    <row r="5846" spans="5:7" x14ac:dyDescent="0.35">
      <c r="E5846"/>
      <c r="G5846"/>
    </row>
    <row r="5847" spans="5:7" x14ac:dyDescent="0.35">
      <c r="E5847"/>
      <c r="G5847"/>
    </row>
    <row r="5848" spans="5:7" x14ac:dyDescent="0.35">
      <c r="E5848"/>
      <c r="G5848"/>
    </row>
    <row r="5849" spans="5:7" x14ac:dyDescent="0.35">
      <c r="E5849"/>
      <c r="G5849"/>
    </row>
    <row r="5850" spans="5:7" x14ac:dyDescent="0.35">
      <c r="E5850"/>
      <c r="G5850"/>
    </row>
    <row r="5851" spans="5:7" x14ac:dyDescent="0.35">
      <c r="E5851"/>
      <c r="G5851"/>
    </row>
    <row r="5852" spans="5:7" x14ac:dyDescent="0.35">
      <c r="E5852"/>
      <c r="G5852"/>
    </row>
    <row r="5853" spans="5:7" x14ac:dyDescent="0.35">
      <c r="E5853"/>
      <c r="G5853"/>
    </row>
    <row r="5854" spans="5:7" x14ac:dyDescent="0.35">
      <c r="E5854"/>
      <c r="G5854"/>
    </row>
    <row r="5855" spans="5:7" x14ac:dyDescent="0.35">
      <c r="E5855"/>
      <c r="G5855"/>
    </row>
    <row r="5856" spans="5:7" x14ac:dyDescent="0.35">
      <c r="E5856"/>
      <c r="G5856"/>
    </row>
    <row r="5857" spans="5:7" x14ac:dyDescent="0.35">
      <c r="E5857"/>
      <c r="G5857"/>
    </row>
    <row r="5858" spans="5:7" x14ac:dyDescent="0.35">
      <c r="E5858"/>
      <c r="G5858"/>
    </row>
    <row r="5859" spans="5:7" x14ac:dyDescent="0.35">
      <c r="E5859"/>
      <c r="G5859"/>
    </row>
    <row r="5860" spans="5:7" x14ac:dyDescent="0.35">
      <c r="E5860"/>
      <c r="G5860"/>
    </row>
    <row r="5861" spans="5:7" x14ac:dyDescent="0.35">
      <c r="E5861"/>
      <c r="G5861"/>
    </row>
    <row r="5862" spans="5:7" x14ac:dyDescent="0.35">
      <c r="E5862"/>
      <c r="G5862"/>
    </row>
    <row r="5863" spans="5:7" x14ac:dyDescent="0.35">
      <c r="E5863"/>
      <c r="G5863"/>
    </row>
    <row r="5864" spans="5:7" x14ac:dyDescent="0.35">
      <c r="E5864"/>
      <c r="G5864"/>
    </row>
    <row r="5865" spans="5:7" x14ac:dyDescent="0.35">
      <c r="E5865"/>
      <c r="G5865"/>
    </row>
    <row r="5866" spans="5:7" x14ac:dyDescent="0.35">
      <c r="E5866"/>
      <c r="G5866"/>
    </row>
    <row r="5867" spans="5:7" x14ac:dyDescent="0.35">
      <c r="E5867"/>
      <c r="G5867"/>
    </row>
    <row r="5868" spans="5:7" x14ac:dyDescent="0.35">
      <c r="E5868"/>
      <c r="G5868"/>
    </row>
    <row r="5869" spans="5:7" x14ac:dyDescent="0.35">
      <c r="E5869"/>
      <c r="G5869"/>
    </row>
    <row r="5870" spans="5:7" x14ac:dyDescent="0.35">
      <c r="E5870"/>
      <c r="G5870"/>
    </row>
    <row r="5871" spans="5:7" x14ac:dyDescent="0.35">
      <c r="E5871"/>
      <c r="G5871"/>
    </row>
    <row r="5872" spans="5:7" x14ac:dyDescent="0.35">
      <c r="E5872"/>
      <c r="G5872"/>
    </row>
    <row r="5873" spans="5:7" x14ac:dyDescent="0.35">
      <c r="E5873"/>
      <c r="G5873"/>
    </row>
    <row r="5874" spans="5:7" x14ac:dyDescent="0.35">
      <c r="E5874"/>
      <c r="G5874"/>
    </row>
    <row r="5875" spans="5:7" x14ac:dyDescent="0.35">
      <c r="E5875"/>
      <c r="G5875"/>
    </row>
    <row r="5876" spans="5:7" x14ac:dyDescent="0.35">
      <c r="E5876"/>
      <c r="G5876"/>
    </row>
    <row r="5877" spans="5:7" x14ac:dyDescent="0.35">
      <c r="E5877"/>
      <c r="G5877"/>
    </row>
    <row r="5878" spans="5:7" x14ac:dyDescent="0.35">
      <c r="E5878"/>
      <c r="G5878"/>
    </row>
    <row r="5879" spans="5:7" x14ac:dyDescent="0.35">
      <c r="E5879"/>
      <c r="G5879"/>
    </row>
    <row r="5880" spans="5:7" x14ac:dyDescent="0.35">
      <c r="E5880"/>
      <c r="G5880"/>
    </row>
    <row r="5881" spans="5:7" x14ac:dyDescent="0.35">
      <c r="E5881"/>
      <c r="G5881"/>
    </row>
    <row r="5882" spans="5:7" x14ac:dyDescent="0.35">
      <c r="E5882"/>
      <c r="G5882"/>
    </row>
    <row r="5883" spans="5:7" x14ac:dyDescent="0.35">
      <c r="E5883"/>
      <c r="G5883"/>
    </row>
    <row r="5884" spans="5:7" x14ac:dyDescent="0.35">
      <c r="E5884"/>
      <c r="G5884"/>
    </row>
    <row r="5885" spans="5:7" x14ac:dyDescent="0.35">
      <c r="E5885"/>
      <c r="G5885"/>
    </row>
    <row r="5886" spans="5:7" x14ac:dyDescent="0.35">
      <c r="E5886"/>
      <c r="G5886"/>
    </row>
    <row r="5887" spans="5:7" x14ac:dyDescent="0.35">
      <c r="E5887"/>
      <c r="G5887"/>
    </row>
    <row r="5888" spans="5:7" x14ac:dyDescent="0.35">
      <c r="E5888"/>
      <c r="G5888"/>
    </row>
    <row r="5889" spans="5:7" x14ac:dyDescent="0.35">
      <c r="E5889"/>
      <c r="G5889"/>
    </row>
    <row r="5890" spans="5:7" x14ac:dyDescent="0.35">
      <c r="E5890"/>
      <c r="G5890"/>
    </row>
    <row r="5891" spans="5:7" x14ac:dyDescent="0.35">
      <c r="E5891"/>
      <c r="G5891"/>
    </row>
    <row r="5892" spans="5:7" x14ac:dyDescent="0.35">
      <c r="E5892"/>
      <c r="G5892"/>
    </row>
    <row r="5893" spans="5:7" x14ac:dyDescent="0.35">
      <c r="E5893"/>
      <c r="G5893"/>
    </row>
    <row r="5894" spans="5:7" x14ac:dyDescent="0.35">
      <c r="E5894"/>
      <c r="G5894"/>
    </row>
    <row r="5895" spans="5:7" x14ac:dyDescent="0.35">
      <c r="E5895"/>
      <c r="G5895"/>
    </row>
    <row r="5896" spans="5:7" x14ac:dyDescent="0.35">
      <c r="E5896"/>
      <c r="G5896"/>
    </row>
    <row r="5897" spans="5:7" x14ac:dyDescent="0.35">
      <c r="E5897"/>
      <c r="G5897"/>
    </row>
    <row r="5898" spans="5:7" x14ac:dyDescent="0.35">
      <c r="E5898"/>
      <c r="G5898"/>
    </row>
    <row r="5899" spans="5:7" x14ac:dyDescent="0.35">
      <c r="E5899"/>
      <c r="G5899"/>
    </row>
    <row r="5900" spans="5:7" x14ac:dyDescent="0.35">
      <c r="E5900"/>
      <c r="G5900"/>
    </row>
    <row r="5901" spans="5:7" x14ac:dyDescent="0.35">
      <c r="E5901"/>
      <c r="G5901"/>
    </row>
    <row r="5902" spans="5:7" x14ac:dyDescent="0.35">
      <c r="E5902"/>
      <c r="G5902"/>
    </row>
    <row r="5903" spans="5:7" x14ac:dyDescent="0.35">
      <c r="E5903"/>
      <c r="G5903"/>
    </row>
    <row r="5904" spans="5:7" x14ac:dyDescent="0.35">
      <c r="E5904"/>
      <c r="G5904"/>
    </row>
    <row r="5905" spans="5:7" x14ac:dyDescent="0.35">
      <c r="E5905"/>
      <c r="G5905"/>
    </row>
    <row r="5906" spans="5:7" x14ac:dyDescent="0.35">
      <c r="E5906"/>
      <c r="G5906"/>
    </row>
    <row r="5907" spans="5:7" x14ac:dyDescent="0.35">
      <c r="E5907"/>
      <c r="G5907"/>
    </row>
    <row r="5908" spans="5:7" x14ac:dyDescent="0.35">
      <c r="E5908"/>
      <c r="G5908"/>
    </row>
    <row r="5909" spans="5:7" x14ac:dyDescent="0.35">
      <c r="E5909"/>
      <c r="G5909"/>
    </row>
    <row r="5910" spans="5:7" x14ac:dyDescent="0.35">
      <c r="E5910"/>
      <c r="G5910"/>
    </row>
    <row r="5911" spans="5:7" x14ac:dyDescent="0.35">
      <c r="E5911"/>
      <c r="G5911"/>
    </row>
    <row r="5912" spans="5:7" x14ac:dyDescent="0.35">
      <c r="E5912"/>
      <c r="G5912"/>
    </row>
    <row r="5913" spans="5:7" x14ac:dyDescent="0.35">
      <c r="E5913"/>
      <c r="G5913"/>
    </row>
    <row r="5914" spans="5:7" x14ac:dyDescent="0.35">
      <c r="E5914"/>
      <c r="G5914"/>
    </row>
    <row r="5915" spans="5:7" x14ac:dyDescent="0.35">
      <c r="E5915"/>
      <c r="G5915"/>
    </row>
    <row r="5916" spans="5:7" x14ac:dyDescent="0.35">
      <c r="E5916"/>
      <c r="G5916"/>
    </row>
    <row r="5917" spans="5:7" x14ac:dyDescent="0.35">
      <c r="E5917"/>
      <c r="G5917"/>
    </row>
    <row r="5918" spans="5:7" x14ac:dyDescent="0.35">
      <c r="E5918"/>
      <c r="G5918"/>
    </row>
    <row r="5919" spans="5:7" x14ac:dyDescent="0.35">
      <c r="E5919"/>
      <c r="G5919"/>
    </row>
    <row r="5920" spans="5:7" x14ac:dyDescent="0.35">
      <c r="E5920"/>
      <c r="G5920"/>
    </row>
    <row r="5921" spans="5:7" x14ac:dyDescent="0.35">
      <c r="E5921"/>
      <c r="G5921"/>
    </row>
    <row r="5922" spans="5:7" x14ac:dyDescent="0.35">
      <c r="E5922"/>
      <c r="G5922"/>
    </row>
    <row r="5923" spans="5:7" x14ac:dyDescent="0.35">
      <c r="E5923"/>
      <c r="G5923"/>
    </row>
    <row r="5924" spans="5:7" x14ac:dyDescent="0.35">
      <c r="E5924"/>
      <c r="G5924"/>
    </row>
    <row r="5925" spans="5:7" x14ac:dyDescent="0.35">
      <c r="E5925"/>
      <c r="G5925"/>
    </row>
    <row r="5926" spans="5:7" x14ac:dyDescent="0.35">
      <c r="E5926"/>
      <c r="G5926"/>
    </row>
    <row r="5927" spans="5:7" x14ac:dyDescent="0.35">
      <c r="E5927"/>
      <c r="G5927"/>
    </row>
    <row r="5928" spans="5:7" x14ac:dyDescent="0.35">
      <c r="E5928"/>
      <c r="G5928"/>
    </row>
    <row r="5929" spans="5:7" x14ac:dyDescent="0.35">
      <c r="E5929"/>
      <c r="G5929"/>
    </row>
    <row r="5930" spans="5:7" x14ac:dyDescent="0.35">
      <c r="E5930"/>
      <c r="G5930"/>
    </row>
    <row r="5931" spans="5:7" x14ac:dyDescent="0.35">
      <c r="E5931"/>
      <c r="G5931"/>
    </row>
    <row r="5932" spans="5:7" x14ac:dyDescent="0.35">
      <c r="E5932"/>
      <c r="G5932"/>
    </row>
    <row r="5933" spans="5:7" x14ac:dyDescent="0.35">
      <c r="E5933"/>
      <c r="G5933"/>
    </row>
    <row r="5934" spans="5:7" x14ac:dyDescent="0.35">
      <c r="E5934"/>
      <c r="G5934"/>
    </row>
    <row r="5935" spans="5:7" x14ac:dyDescent="0.35">
      <c r="E5935"/>
      <c r="G5935"/>
    </row>
    <row r="5936" spans="5:7" x14ac:dyDescent="0.35">
      <c r="E5936"/>
      <c r="G5936"/>
    </row>
    <row r="5937" spans="5:7" x14ac:dyDescent="0.35">
      <c r="E5937"/>
      <c r="G5937"/>
    </row>
    <row r="5938" spans="5:7" x14ac:dyDescent="0.35">
      <c r="E5938"/>
      <c r="G5938"/>
    </row>
    <row r="5939" spans="5:7" x14ac:dyDescent="0.35">
      <c r="E5939"/>
      <c r="G5939"/>
    </row>
    <row r="5940" spans="5:7" x14ac:dyDescent="0.35">
      <c r="E5940"/>
      <c r="G5940"/>
    </row>
    <row r="5941" spans="5:7" x14ac:dyDescent="0.35">
      <c r="E5941"/>
      <c r="G5941"/>
    </row>
    <row r="5942" spans="5:7" x14ac:dyDescent="0.35">
      <c r="E5942"/>
      <c r="G5942"/>
    </row>
    <row r="5943" spans="5:7" x14ac:dyDescent="0.35">
      <c r="E5943"/>
      <c r="G5943"/>
    </row>
    <row r="5944" spans="5:7" x14ac:dyDescent="0.35">
      <c r="E5944"/>
      <c r="G5944"/>
    </row>
    <row r="5945" spans="5:7" x14ac:dyDescent="0.35">
      <c r="E5945"/>
      <c r="G5945"/>
    </row>
    <row r="5946" spans="5:7" x14ac:dyDescent="0.35">
      <c r="E5946"/>
      <c r="G5946"/>
    </row>
    <row r="5947" spans="5:7" x14ac:dyDescent="0.35">
      <c r="E5947"/>
      <c r="G5947"/>
    </row>
    <row r="5948" spans="5:7" x14ac:dyDescent="0.35">
      <c r="E5948"/>
      <c r="G5948"/>
    </row>
    <row r="5949" spans="5:7" x14ac:dyDescent="0.35">
      <c r="E5949"/>
      <c r="G5949"/>
    </row>
    <row r="5950" spans="5:7" x14ac:dyDescent="0.35">
      <c r="E5950"/>
      <c r="G5950"/>
    </row>
    <row r="5951" spans="5:7" x14ac:dyDescent="0.35">
      <c r="E5951"/>
      <c r="G5951"/>
    </row>
    <row r="5952" spans="5:7" x14ac:dyDescent="0.35">
      <c r="E5952"/>
      <c r="G5952"/>
    </row>
    <row r="5953" spans="5:7" x14ac:dyDescent="0.35">
      <c r="E5953"/>
      <c r="G5953"/>
    </row>
    <row r="5954" spans="5:7" x14ac:dyDescent="0.35">
      <c r="E5954"/>
      <c r="G5954"/>
    </row>
    <row r="5955" spans="5:7" x14ac:dyDescent="0.35">
      <c r="E5955"/>
      <c r="G5955"/>
    </row>
    <row r="5956" spans="5:7" x14ac:dyDescent="0.35">
      <c r="E5956"/>
      <c r="G5956"/>
    </row>
    <row r="5957" spans="5:7" x14ac:dyDescent="0.35">
      <c r="E5957"/>
      <c r="G5957"/>
    </row>
    <row r="5958" spans="5:7" x14ac:dyDescent="0.35">
      <c r="E5958"/>
      <c r="G5958"/>
    </row>
    <row r="5959" spans="5:7" x14ac:dyDescent="0.35">
      <c r="E5959"/>
      <c r="G5959"/>
    </row>
    <row r="5960" spans="5:7" x14ac:dyDescent="0.35">
      <c r="E5960"/>
      <c r="G5960"/>
    </row>
    <row r="5961" spans="5:7" x14ac:dyDescent="0.35">
      <c r="E5961"/>
      <c r="G5961"/>
    </row>
    <row r="5962" spans="5:7" x14ac:dyDescent="0.35">
      <c r="E5962"/>
      <c r="G5962"/>
    </row>
    <row r="5963" spans="5:7" x14ac:dyDescent="0.35">
      <c r="E5963"/>
      <c r="G5963"/>
    </row>
    <row r="5964" spans="5:7" x14ac:dyDescent="0.35">
      <c r="E5964"/>
      <c r="G5964"/>
    </row>
    <row r="5965" spans="5:7" x14ac:dyDescent="0.35">
      <c r="E5965"/>
      <c r="G5965"/>
    </row>
    <row r="5966" spans="5:7" x14ac:dyDescent="0.35">
      <c r="E5966"/>
      <c r="G5966"/>
    </row>
    <row r="5967" spans="5:7" x14ac:dyDescent="0.35">
      <c r="E5967"/>
      <c r="G5967"/>
    </row>
    <row r="5968" spans="5:7" x14ac:dyDescent="0.35">
      <c r="E5968"/>
      <c r="G5968"/>
    </row>
    <row r="5969" spans="5:7" x14ac:dyDescent="0.35">
      <c r="E5969"/>
      <c r="G5969"/>
    </row>
    <row r="5970" spans="5:7" x14ac:dyDescent="0.35">
      <c r="E5970"/>
      <c r="G5970"/>
    </row>
    <row r="5971" spans="5:7" x14ac:dyDescent="0.35">
      <c r="E5971"/>
      <c r="G5971"/>
    </row>
    <row r="5972" spans="5:7" x14ac:dyDescent="0.35">
      <c r="E5972"/>
      <c r="G5972"/>
    </row>
    <row r="5973" spans="5:7" x14ac:dyDescent="0.35">
      <c r="E5973"/>
      <c r="G5973"/>
    </row>
    <row r="5974" spans="5:7" x14ac:dyDescent="0.35">
      <c r="E5974"/>
      <c r="G5974"/>
    </row>
    <row r="5975" spans="5:7" x14ac:dyDescent="0.35">
      <c r="E5975"/>
      <c r="G5975"/>
    </row>
    <row r="5976" spans="5:7" x14ac:dyDescent="0.35">
      <c r="E5976"/>
      <c r="G5976"/>
    </row>
    <row r="5977" spans="5:7" x14ac:dyDescent="0.35">
      <c r="E5977"/>
      <c r="G5977"/>
    </row>
    <row r="5978" spans="5:7" x14ac:dyDescent="0.35">
      <c r="E5978"/>
      <c r="G5978"/>
    </row>
    <row r="5979" spans="5:7" x14ac:dyDescent="0.35">
      <c r="E5979"/>
      <c r="G5979"/>
    </row>
    <row r="5980" spans="5:7" x14ac:dyDescent="0.35">
      <c r="E5980"/>
      <c r="G5980"/>
    </row>
    <row r="5981" spans="5:7" x14ac:dyDescent="0.35">
      <c r="E5981"/>
      <c r="G5981"/>
    </row>
    <row r="5982" spans="5:7" x14ac:dyDescent="0.35">
      <c r="E5982"/>
      <c r="G5982"/>
    </row>
    <row r="5983" spans="5:7" x14ac:dyDescent="0.35">
      <c r="E5983"/>
      <c r="G5983"/>
    </row>
    <row r="5984" spans="5:7" x14ac:dyDescent="0.35">
      <c r="E5984"/>
      <c r="G5984"/>
    </row>
    <row r="5985" spans="5:7" x14ac:dyDescent="0.35">
      <c r="E5985"/>
      <c r="G5985"/>
    </row>
    <row r="5986" spans="5:7" x14ac:dyDescent="0.35">
      <c r="E5986"/>
      <c r="G5986"/>
    </row>
    <row r="5987" spans="5:7" x14ac:dyDescent="0.35">
      <c r="E5987"/>
      <c r="G5987"/>
    </row>
    <row r="5988" spans="5:7" x14ac:dyDescent="0.35">
      <c r="E5988"/>
      <c r="G5988"/>
    </row>
    <row r="5989" spans="5:7" x14ac:dyDescent="0.35">
      <c r="E5989"/>
      <c r="G5989"/>
    </row>
    <row r="5990" spans="5:7" x14ac:dyDescent="0.35">
      <c r="E5990"/>
      <c r="G5990"/>
    </row>
    <row r="5991" spans="5:7" x14ac:dyDescent="0.35">
      <c r="E5991"/>
      <c r="G5991"/>
    </row>
    <row r="5992" spans="5:7" x14ac:dyDescent="0.35">
      <c r="E5992"/>
      <c r="G5992"/>
    </row>
    <row r="5993" spans="5:7" x14ac:dyDescent="0.35">
      <c r="E5993"/>
      <c r="G5993"/>
    </row>
    <row r="5994" spans="5:7" x14ac:dyDescent="0.35">
      <c r="E5994"/>
      <c r="G5994"/>
    </row>
    <row r="5995" spans="5:7" x14ac:dyDescent="0.35">
      <c r="E5995"/>
      <c r="G5995"/>
    </row>
    <row r="5996" spans="5:7" x14ac:dyDescent="0.35">
      <c r="E5996"/>
      <c r="G5996"/>
    </row>
    <row r="5997" spans="5:7" x14ac:dyDescent="0.35">
      <c r="E5997"/>
      <c r="G5997"/>
    </row>
    <row r="5998" spans="5:7" x14ac:dyDescent="0.35">
      <c r="E5998"/>
      <c r="G5998"/>
    </row>
    <row r="5999" spans="5:7" x14ac:dyDescent="0.35">
      <c r="E5999"/>
      <c r="G5999"/>
    </row>
    <row r="6000" spans="5:7" x14ac:dyDescent="0.35">
      <c r="E6000"/>
      <c r="G6000"/>
    </row>
    <row r="6001" spans="5:7" x14ac:dyDescent="0.35">
      <c r="E6001"/>
      <c r="G6001"/>
    </row>
    <row r="6002" spans="5:7" x14ac:dyDescent="0.35">
      <c r="E6002"/>
      <c r="G6002"/>
    </row>
    <row r="6003" spans="5:7" x14ac:dyDescent="0.35">
      <c r="E6003"/>
      <c r="G6003"/>
    </row>
    <row r="6004" spans="5:7" x14ac:dyDescent="0.35">
      <c r="E6004"/>
      <c r="G6004"/>
    </row>
    <row r="6005" spans="5:7" x14ac:dyDescent="0.35">
      <c r="E6005"/>
      <c r="G6005"/>
    </row>
    <row r="6006" spans="5:7" x14ac:dyDescent="0.35">
      <c r="E6006"/>
      <c r="G6006"/>
    </row>
    <row r="6007" spans="5:7" x14ac:dyDescent="0.35">
      <c r="E6007"/>
      <c r="G6007"/>
    </row>
    <row r="6008" spans="5:7" x14ac:dyDescent="0.35">
      <c r="E6008"/>
      <c r="G6008"/>
    </row>
    <row r="6009" spans="5:7" x14ac:dyDescent="0.35">
      <c r="E6009"/>
      <c r="G6009"/>
    </row>
    <row r="6010" spans="5:7" x14ac:dyDescent="0.35">
      <c r="E6010"/>
      <c r="G6010"/>
    </row>
    <row r="6011" spans="5:7" x14ac:dyDescent="0.35">
      <c r="E6011"/>
      <c r="G6011"/>
    </row>
    <row r="6012" spans="5:7" x14ac:dyDescent="0.35">
      <c r="E6012"/>
      <c r="G6012"/>
    </row>
    <row r="6013" spans="5:7" x14ac:dyDescent="0.35">
      <c r="E6013"/>
      <c r="G6013"/>
    </row>
    <row r="6014" spans="5:7" x14ac:dyDescent="0.35">
      <c r="E6014"/>
      <c r="G6014"/>
    </row>
    <row r="6015" spans="5:7" x14ac:dyDescent="0.35">
      <c r="E6015"/>
      <c r="G6015"/>
    </row>
    <row r="6016" spans="5:7" x14ac:dyDescent="0.35">
      <c r="E6016"/>
      <c r="G6016"/>
    </row>
    <row r="6017" spans="5:7" x14ac:dyDescent="0.35">
      <c r="E6017"/>
      <c r="G6017"/>
    </row>
    <row r="6018" spans="5:7" x14ac:dyDescent="0.35">
      <c r="E6018"/>
      <c r="G6018"/>
    </row>
    <row r="6019" spans="5:7" x14ac:dyDescent="0.35">
      <c r="E6019"/>
      <c r="G6019"/>
    </row>
    <row r="6020" spans="5:7" x14ac:dyDescent="0.35">
      <c r="E6020"/>
      <c r="G6020"/>
    </row>
    <row r="6021" spans="5:7" x14ac:dyDescent="0.35">
      <c r="E6021"/>
      <c r="G6021"/>
    </row>
    <row r="6022" spans="5:7" x14ac:dyDescent="0.35">
      <c r="E6022"/>
      <c r="G6022"/>
    </row>
    <row r="6023" spans="5:7" x14ac:dyDescent="0.35">
      <c r="E6023"/>
      <c r="G6023"/>
    </row>
    <row r="6024" spans="5:7" x14ac:dyDescent="0.35">
      <c r="E6024"/>
      <c r="G6024"/>
    </row>
    <row r="6025" spans="5:7" x14ac:dyDescent="0.35">
      <c r="E6025"/>
      <c r="G6025"/>
    </row>
    <row r="6026" spans="5:7" x14ac:dyDescent="0.35">
      <c r="E6026"/>
      <c r="G6026"/>
    </row>
    <row r="6027" spans="5:7" x14ac:dyDescent="0.35">
      <c r="E6027"/>
      <c r="G6027"/>
    </row>
    <row r="6028" spans="5:7" x14ac:dyDescent="0.35">
      <c r="E6028"/>
      <c r="G6028"/>
    </row>
    <row r="6029" spans="5:7" x14ac:dyDescent="0.35">
      <c r="E6029"/>
      <c r="G6029"/>
    </row>
    <row r="6030" spans="5:7" x14ac:dyDescent="0.35">
      <c r="E6030"/>
      <c r="G6030"/>
    </row>
    <row r="6031" spans="5:7" x14ac:dyDescent="0.35">
      <c r="E6031"/>
      <c r="G6031"/>
    </row>
    <row r="6032" spans="5:7" x14ac:dyDescent="0.35">
      <c r="E6032"/>
      <c r="G6032"/>
    </row>
    <row r="6033" spans="5:7" x14ac:dyDescent="0.35">
      <c r="E6033"/>
      <c r="G6033"/>
    </row>
    <row r="6034" spans="5:7" x14ac:dyDescent="0.35">
      <c r="E6034"/>
      <c r="G6034"/>
    </row>
    <row r="6035" spans="5:7" x14ac:dyDescent="0.35">
      <c r="E6035"/>
      <c r="G6035"/>
    </row>
    <row r="6036" spans="5:7" x14ac:dyDescent="0.35">
      <c r="E6036"/>
      <c r="G6036"/>
    </row>
    <row r="6037" spans="5:7" x14ac:dyDescent="0.35">
      <c r="E6037"/>
      <c r="G6037"/>
    </row>
    <row r="6038" spans="5:7" x14ac:dyDescent="0.35">
      <c r="E6038"/>
      <c r="G6038"/>
    </row>
    <row r="6039" spans="5:7" x14ac:dyDescent="0.35">
      <c r="E6039"/>
      <c r="G6039"/>
    </row>
    <row r="6040" spans="5:7" x14ac:dyDescent="0.35">
      <c r="E6040"/>
      <c r="G6040"/>
    </row>
    <row r="6041" spans="5:7" x14ac:dyDescent="0.35">
      <c r="E6041"/>
      <c r="G6041"/>
    </row>
    <row r="6042" spans="5:7" x14ac:dyDescent="0.35">
      <c r="E6042"/>
      <c r="G6042"/>
    </row>
    <row r="6043" spans="5:7" x14ac:dyDescent="0.35">
      <c r="E6043"/>
      <c r="G6043"/>
    </row>
    <row r="6044" spans="5:7" x14ac:dyDescent="0.35">
      <c r="E6044"/>
      <c r="G6044"/>
    </row>
    <row r="6045" spans="5:7" x14ac:dyDescent="0.35">
      <c r="E6045"/>
      <c r="G6045"/>
    </row>
    <row r="6046" spans="5:7" x14ac:dyDescent="0.35">
      <c r="E6046"/>
      <c r="G6046"/>
    </row>
    <row r="6047" spans="5:7" x14ac:dyDescent="0.35">
      <c r="E6047"/>
      <c r="G6047"/>
    </row>
    <row r="6048" spans="5:7" x14ac:dyDescent="0.35">
      <c r="E6048"/>
      <c r="G6048"/>
    </row>
    <row r="6049" spans="5:7" x14ac:dyDescent="0.35">
      <c r="E6049"/>
      <c r="G6049"/>
    </row>
    <row r="6050" spans="5:7" x14ac:dyDescent="0.35">
      <c r="E6050"/>
      <c r="G6050"/>
    </row>
    <row r="6051" spans="5:7" x14ac:dyDescent="0.35">
      <c r="E6051"/>
      <c r="G6051"/>
    </row>
    <row r="6052" spans="5:7" x14ac:dyDescent="0.35">
      <c r="E6052"/>
      <c r="G6052"/>
    </row>
    <row r="6053" spans="5:7" x14ac:dyDescent="0.35">
      <c r="E6053"/>
      <c r="G6053"/>
    </row>
    <row r="6054" spans="5:7" x14ac:dyDescent="0.35">
      <c r="E6054"/>
      <c r="G6054"/>
    </row>
    <row r="6055" spans="5:7" x14ac:dyDescent="0.35">
      <c r="E6055"/>
      <c r="G6055"/>
    </row>
    <row r="6056" spans="5:7" x14ac:dyDescent="0.35">
      <c r="E6056"/>
      <c r="G6056"/>
    </row>
    <row r="6057" spans="5:7" x14ac:dyDescent="0.35">
      <c r="E6057"/>
      <c r="G6057"/>
    </row>
    <row r="6058" spans="5:7" x14ac:dyDescent="0.35">
      <c r="E6058"/>
      <c r="G6058"/>
    </row>
    <row r="6059" spans="5:7" x14ac:dyDescent="0.35">
      <c r="E6059"/>
      <c r="G6059"/>
    </row>
    <row r="6060" spans="5:7" x14ac:dyDescent="0.35">
      <c r="E6060"/>
      <c r="G6060"/>
    </row>
    <row r="6061" spans="5:7" x14ac:dyDescent="0.35">
      <c r="E6061"/>
      <c r="G6061"/>
    </row>
    <row r="6062" spans="5:7" x14ac:dyDescent="0.35">
      <c r="E6062"/>
      <c r="G6062"/>
    </row>
    <row r="6063" spans="5:7" x14ac:dyDescent="0.35">
      <c r="E6063"/>
      <c r="G6063"/>
    </row>
    <row r="6064" spans="5:7" x14ac:dyDescent="0.35">
      <c r="E6064"/>
      <c r="G6064"/>
    </row>
    <row r="6065" spans="5:7" x14ac:dyDescent="0.35">
      <c r="E6065"/>
      <c r="G6065"/>
    </row>
    <row r="6066" spans="5:7" x14ac:dyDescent="0.35">
      <c r="E6066"/>
      <c r="G6066"/>
    </row>
    <row r="6067" spans="5:7" x14ac:dyDescent="0.35">
      <c r="E6067"/>
      <c r="G6067"/>
    </row>
    <row r="6068" spans="5:7" x14ac:dyDescent="0.35">
      <c r="E6068"/>
      <c r="G6068"/>
    </row>
    <row r="6069" spans="5:7" x14ac:dyDescent="0.35">
      <c r="E6069"/>
      <c r="G6069"/>
    </row>
    <row r="6070" spans="5:7" x14ac:dyDescent="0.35">
      <c r="E6070"/>
      <c r="G6070"/>
    </row>
    <row r="6071" spans="5:7" x14ac:dyDescent="0.35">
      <c r="E6071"/>
      <c r="G6071"/>
    </row>
    <row r="6072" spans="5:7" x14ac:dyDescent="0.35">
      <c r="E6072"/>
      <c r="G6072"/>
    </row>
    <row r="6073" spans="5:7" x14ac:dyDescent="0.35">
      <c r="E6073"/>
      <c r="G6073"/>
    </row>
    <row r="6074" spans="5:7" x14ac:dyDescent="0.35">
      <c r="E6074"/>
      <c r="G6074"/>
    </row>
    <row r="6075" spans="5:7" x14ac:dyDescent="0.35">
      <c r="E6075"/>
      <c r="G6075"/>
    </row>
    <row r="6076" spans="5:7" x14ac:dyDescent="0.35">
      <c r="E6076"/>
      <c r="G6076"/>
    </row>
    <row r="6077" spans="5:7" x14ac:dyDescent="0.35">
      <c r="E6077"/>
      <c r="G6077"/>
    </row>
    <row r="6078" spans="5:7" x14ac:dyDescent="0.35">
      <c r="E6078"/>
      <c r="G6078"/>
    </row>
    <row r="6079" spans="5:7" x14ac:dyDescent="0.35">
      <c r="E6079"/>
      <c r="G6079"/>
    </row>
    <row r="6080" spans="5:7" x14ac:dyDescent="0.35">
      <c r="E6080"/>
      <c r="G6080"/>
    </row>
    <row r="6081" spans="5:7" x14ac:dyDescent="0.35">
      <c r="E6081"/>
      <c r="G6081"/>
    </row>
    <row r="6082" spans="5:7" x14ac:dyDescent="0.35">
      <c r="E6082"/>
      <c r="G6082"/>
    </row>
    <row r="6083" spans="5:7" x14ac:dyDescent="0.35">
      <c r="E6083"/>
      <c r="G6083"/>
    </row>
    <row r="6084" spans="5:7" x14ac:dyDescent="0.35">
      <c r="E6084"/>
      <c r="G6084"/>
    </row>
    <row r="6085" spans="5:7" x14ac:dyDescent="0.35">
      <c r="E6085"/>
      <c r="G6085"/>
    </row>
    <row r="6086" spans="5:7" x14ac:dyDescent="0.35">
      <c r="E6086"/>
      <c r="G6086"/>
    </row>
    <row r="6087" spans="5:7" x14ac:dyDescent="0.35">
      <c r="E6087"/>
      <c r="G6087"/>
    </row>
    <row r="6088" spans="5:7" x14ac:dyDescent="0.35">
      <c r="E6088"/>
      <c r="G6088"/>
    </row>
    <row r="6089" spans="5:7" x14ac:dyDescent="0.35">
      <c r="E6089"/>
      <c r="G6089"/>
    </row>
    <row r="6090" spans="5:7" x14ac:dyDescent="0.35">
      <c r="E6090"/>
      <c r="G6090"/>
    </row>
    <row r="6091" spans="5:7" x14ac:dyDescent="0.35">
      <c r="E6091"/>
      <c r="G6091"/>
    </row>
    <row r="6092" spans="5:7" x14ac:dyDescent="0.35">
      <c r="E6092"/>
      <c r="G6092"/>
    </row>
    <row r="6093" spans="5:7" x14ac:dyDescent="0.35">
      <c r="E6093"/>
      <c r="G6093"/>
    </row>
    <row r="6094" spans="5:7" x14ac:dyDescent="0.35">
      <c r="E6094"/>
      <c r="G6094"/>
    </row>
    <row r="6095" spans="5:7" x14ac:dyDescent="0.35">
      <c r="E6095"/>
      <c r="G6095"/>
    </row>
    <row r="6096" spans="5:7" x14ac:dyDescent="0.35">
      <c r="E6096"/>
      <c r="G6096"/>
    </row>
    <row r="6097" spans="5:7" x14ac:dyDescent="0.35">
      <c r="E6097"/>
      <c r="G6097"/>
    </row>
    <row r="6098" spans="5:7" x14ac:dyDescent="0.35">
      <c r="E6098"/>
      <c r="G6098"/>
    </row>
    <row r="6099" spans="5:7" x14ac:dyDescent="0.35">
      <c r="E6099"/>
      <c r="G6099"/>
    </row>
    <row r="6100" spans="5:7" x14ac:dyDescent="0.35">
      <c r="E6100"/>
      <c r="G6100"/>
    </row>
    <row r="6101" spans="5:7" x14ac:dyDescent="0.35">
      <c r="E6101"/>
      <c r="G6101"/>
    </row>
    <row r="6102" spans="5:7" x14ac:dyDescent="0.35">
      <c r="E6102"/>
      <c r="G6102"/>
    </row>
    <row r="6103" spans="5:7" x14ac:dyDescent="0.35">
      <c r="E6103"/>
      <c r="G6103"/>
    </row>
    <row r="6104" spans="5:7" x14ac:dyDescent="0.35">
      <c r="E6104"/>
      <c r="G6104"/>
    </row>
    <row r="6105" spans="5:7" x14ac:dyDescent="0.35">
      <c r="E6105"/>
      <c r="G6105"/>
    </row>
    <row r="6106" spans="5:7" x14ac:dyDescent="0.35">
      <c r="E6106"/>
      <c r="G6106"/>
    </row>
    <row r="6107" spans="5:7" x14ac:dyDescent="0.35">
      <c r="E6107"/>
      <c r="G6107"/>
    </row>
    <row r="6108" spans="5:7" x14ac:dyDescent="0.35">
      <c r="E6108"/>
      <c r="G6108"/>
    </row>
    <row r="6109" spans="5:7" x14ac:dyDescent="0.35">
      <c r="E6109"/>
      <c r="G6109"/>
    </row>
    <row r="6110" spans="5:7" x14ac:dyDescent="0.35">
      <c r="E6110"/>
      <c r="G6110"/>
    </row>
    <row r="6111" spans="5:7" x14ac:dyDescent="0.35">
      <c r="E6111"/>
      <c r="G6111"/>
    </row>
    <row r="6112" spans="5:7" x14ac:dyDescent="0.35">
      <c r="E6112"/>
      <c r="G6112"/>
    </row>
    <row r="6113" spans="5:7" x14ac:dyDescent="0.35">
      <c r="E6113"/>
      <c r="G6113"/>
    </row>
    <row r="6114" spans="5:7" x14ac:dyDescent="0.35">
      <c r="E6114"/>
      <c r="G6114"/>
    </row>
    <row r="6115" spans="5:7" x14ac:dyDescent="0.35">
      <c r="E6115"/>
      <c r="G6115"/>
    </row>
    <row r="6116" spans="5:7" x14ac:dyDescent="0.35">
      <c r="E6116"/>
      <c r="G6116"/>
    </row>
    <row r="6117" spans="5:7" x14ac:dyDescent="0.35">
      <c r="E6117"/>
      <c r="G6117"/>
    </row>
    <row r="6118" spans="5:7" x14ac:dyDescent="0.35">
      <c r="E6118"/>
      <c r="G6118"/>
    </row>
    <row r="6119" spans="5:7" x14ac:dyDescent="0.35">
      <c r="E6119"/>
      <c r="G6119"/>
    </row>
    <row r="6120" spans="5:7" x14ac:dyDescent="0.35">
      <c r="E6120"/>
      <c r="G6120"/>
    </row>
    <row r="6121" spans="5:7" x14ac:dyDescent="0.35">
      <c r="E6121"/>
      <c r="G6121"/>
    </row>
    <row r="6122" spans="5:7" x14ac:dyDescent="0.35">
      <c r="E6122"/>
      <c r="G6122"/>
    </row>
    <row r="6123" spans="5:7" x14ac:dyDescent="0.35">
      <c r="E6123"/>
      <c r="G6123"/>
    </row>
    <row r="6124" spans="5:7" x14ac:dyDescent="0.35">
      <c r="E6124"/>
      <c r="G6124"/>
    </row>
    <row r="6125" spans="5:7" x14ac:dyDescent="0.35">
      <c r="E6125"/>
      <c r="G6125"/>
    </row>
    <row r="6126" spans="5:7" x14ac:dyDescent="0.35">
      <c r="E6126"/>
      <c r="G6126"/>
    </row>
    <row r="6127" spans="5:7" x14ac:dyDescent="0.35">
      <c r="E6127"/>
      <c r="G6127"/>
    </row>
    <row r="6128" spans="5:7" x14ac:dyDescent="0.35">
      <c r="E6128"/>
      <c r="G6128"/>
    </row>
    <row r="6129" spans="5:7" x14ac:dyDescent="0.35">
      <c r="E6129"/>
      <c r="G6129"/>
    </row>
    <row r="6130" spans="5:7" x14ac:dyDescent="0.35">
      <c r="E6130"/>
      <c r="G6130"/>
    </row>
    <row r="6131" spans="5:7" x14ac:dyDescent="0.35">
      <c r="E6131"/>
      <c r="G6131"/>
    </row>
    <row r="6132" spans="5:7" x14ac:dyDescent="0.35">
      <c r="E6132"/>
      <c r="G6132"/>
    </row>
    <row r="6133" spans="5:7" x14ac:dyDescent="0.35">
      <c r="E6133"/>
      <c r="G6133"/>
    </row>
    <row r="6134" spans="5:7" x14ac:dyDescent="0.35">
      <c r="E6134"/>
      <c r="G6134"/>
    </row>
    <row r="6135" spans="5:7" x14ac:dyDescent="0.35">
      <c r="E6135"/>
      <c r="G6135"/>
    </row>
    <row r="6136" spans="5:7" x14ac:dyDescent="0.35">
      <c r="E6136"/>
      <c r="G6136"/>
    </row>
    <row r="6137" spans="5:7" x14ac:dyDescent="0.35">
      <c r="E6137"/>
      <c r="G6137"/>
    </row>
    <row r="6138" spans="5:7" x14ac:dyDescent="0.35">
      <c r="E6138"/>
      <c r="G6138"/>
    </row>
    <row r="6139" spans="5:7" x14ac:dyDescent="0.35">
      <c r="E6139"/>
      <c r="G6139"/>
    </row>
    <row r="6140" spans="5:7" x14ac:dyDescent="0.35">
      <c r="E6140"/>
      <c r="G6140"/>
    </row>
    <row r="6141" spans="5:7" x14ac:dyDescent="0.35">
      <c r="E6141"/>
      <c r="G6141"/>
    </row>
    <row r="6142" spans="5:7" x14ac:dyDescent="0.35">
      <c r="E6142"/>
      <c r="G6142"/>
    </row>
    <row r="6143" spans="5:7" x14ac:dyDescent="0.35">
      <c r="E6143"/>
      <c r="G6143"/>
    </row>
    <row r="6144" spans="5:7" x14ac:dyDescent="0.35">
      <c r="E6144"/>
      <c r="G6144"/>
    </row>
    <row r="6145" spans="5:7" x14ac:dyDescent="0.35">
      <c r="E6145"/>
      <c r="G6145"/>
    </row>
    <row r="6146" spans="5:7" x14ac:dyDescent="0.35">
      <c r="E6146"/>
      <c r="G6146"/>
    </row>
    <row r="6147" spans="5:7" x14ac:dyDescent="0.35">
      <c r="E6147"/>
      <c r="G6147"/>
    </row>
    <row r="6148" spans="5:7" x14ac:dyDescent="0.35">
      <c r="E6148"/>
      <c r="G6148"/>
    </row>
    <row r="6149" spans="5:7" x14ac:dyDescent="0.35">
      <c r="E6149"/>
      <c r="G6149"/>
    </row>
    <row r="6150" spans="5:7" x14ac:dyDescent="0.35">
      <c r="E6150"/>
      <c r="G6150"/>
    </row>
    <row r="6151" spans="5:7" x14ac:dyDescent="0.35">
      <c r="E6151"/>
      <c r="G6151"/>
    </row>
    <row r="6152" spans="5:7" x14ac:dyDescent="0.35">
      <c r="E6152"/>
      <c r="G6152"/>
    </row>
    <row r="6153" spans="5:7" x14ac:dyDescent="0.35">
      <c r="E6153"/>
      <c r="G6153"/>
    </row>
    <row r="6154" spans="5:7" x14ac:dyDescent="0.35">
      <c r="E6154"/>
      <c r="G6154"/>
    </row>
    <row r="6155" spans="5:7" x14ac:dyDescent="0.35">
      <c r="E6155"/>
      <c r="G6155"/>
    </row>
    <row r="6156" spans="5:7" x14ac:dyDescent="0.35">
      <c r="E6156"/>
      <c r="G6156"/>
    </row>
    <row r="6157" spans="5:7" x14ac:dyDescent="0.35">
      <c r="E6157"/>
      <c r="G6157"/>
    </row>
    <row r="6158" spans="5:7" x14ac:dyDescent="0.35">
      <c r="E6158"/>
      <c r="G6158"/>
    </row>
    <row r="6159" spans="5:7" x14ac:dyDescent="0.35">
      <c r="E6159"/>
      <c r="G6159"/>
    </row>
    <row r="6160" spans="5:7" x14ac:dyDescent="0.35">
      <c r="E6160"/>
      <c r="G6160"/>
    </row>
    <row r="6161" spans="5:7" x14ac:dyDescent="0.35">
      <c r="E6161"/>
      <c r="G6161"/>
    </row>
    <row r="6162" spans="5:7" x14ac:dyDescent="0.35">
      <c r="E6162"/>
      <c r="G6162"/>
    </row>
    <row r="6163" spans="5:7" x14ac:dyDescent="0.35">
      <c r="E6163"/>
      <c r="G6163"/>
    </row>
    <row r="6164" spans="5:7" x14ac:dyDescent="0.35">
      <c r="E6164"/>
      <c r="G6164"/>
    </row>
    <row r="6165" spans="5:7" x14ac:dyDescent="0.35">
      <c r="E6165"/>
      <c r="G6165"/>
    </row>
    <row r="6166" spans="5:7" x14ac:dyDescent="0.35">
      <c r="E6166"/>
      <c r="G6166"/>
    </row>
    <row r="6167" spans="5:7" x14ac:dyDescent="0.35">
      <c r="E6167"/>
      <c r="G6167"/>
    </row>
    <row r="6168" spans="5:7" x14ac:dyDescent="0.35">
      <c r="E6168"/>
      <c r="G6168"/>
    </row>
    <row r="6169" spans="5:7" x14ac:dyDescent="0.35">
      <c r="E6169"/>
      <c r="G6169"/>
    </row>
    <row r="6170" spans="5:7" x14ac:dyDescent="0.35">
      <c r="E6170"/>
      <c r="G6170"/>
    </row>
    <row r="6171" spans="5:7" x14ac:dyDescent="0.35">
      <c r="E6171"/>
      <c r="G6171"/>
    </row>
    <row r="6172" spans="5:7" x14ac:dyDescent="0.35">
      <c r="E6172"/>
      <c r="G6172"/>
    </row>
    <row r="6173" spans="5:7" x14ac:dyDescent="0.35">
      <c r="E6173"/>
      <c r="G6173"/>
    </row>
    <row r="6174" spans="5:7" x14ac:dyDescent="0.35">
      <c r="E6174"/>
      <c r="G6174"/>
    </row>
    <row r="6175" spans="5:7" x14ac:dyDescent="0.35">
      <c r="E6175"/>
      <c r="G6175"/>
    </row>
    <row r="6176" spans="5:7" x14ac:dyDescent="0.35">
      <c r="E6176"/>
      <c r="G6176"/>
    </row>
    <row r="6177" spans="5:7" x14ac:dyDescent="0.35">
      <c r="E6177"/>
      <c r="G6177"/>
    </row>
    <row r="6178" spans="5:7" x14ac:dyDescent="0.35">
      <c r="E6178"/>
      <c r="G6178"/>
    </row>
    <row r="6179" spans="5:7" x14ac:dyDescent="0.35">
      <c r="E6179"/>
      <c r="G6179"/>
    </row>
    <row r="6180" spans="5:7" x14ac:dyDescent="0.35">
      <c r="E6180"/>
      <c r="G6180"/>
    </row>
    <row r="6181" spans="5:7" x14ac:dyDescent="0.35">
      <c r="E6181"/>
      <c r="G6181"/>
    </row>
    <row r="6182" spans="5:7" x14ac:dyDescent="0.35">
      <c r="E6182"/>
      <c r="G6182"/>
    </row>
    <row r="6183" spans="5:7" x14ac:dyDescent="0.35">
      <c r="E6183"/>
      <c r="G6183"/>
    </row>
    <row r="6184" spans="5:7" x14ac:dyDescent="0.35">
      <c r="E6184"/>
      <c r="G6184"/>
    </row>
    <row r="6185" spans="5:7" x14ac:dyDescent="0.35">
      <c r="E6185"/>
      <c r="G6185"/>
    </row>
    <row r="6186" spans="5:7" x14ac:dyDescent="0.35">
      <c r="E6186"/>
      <c r="G6186"/>
    </row>
    <row r="6187" spans="5:7" x14ac:dyDescent="0.35">
      <c r="E6187"/>
      <c r="G6187"/>
    </row>
    <row r="6188" spans="5:7" x14ac:dyDescent="0.35">
      <c r="E6188"/>
      <c r="G6188"/>
    </row>
    <row r="6189" spans="5:7" x14ac:dyDescent="0.35">
      <c r="E6189"/>
      <c r="G6189"/>
    </row>
    <row r="6190" spans="5:7" x14ac:dyDescent="0.35">
      <c r="E6190"/>
      <c r="G6190"/>
    </row>
    <row r="6191" spans="5:7" x14ac:dyDescent="0.35">
      <c r="E6191"/>
      <c r="G6191"/>
    </row>
    <row r="6192" spans="5:7" x14ac:dyDescent="0.35">
      <c r="E6192"/>
      <c r="G6192"/>
    </row>
    <row r="6193" spans="5:7" x14ac:dyDescent="0.35">
      <c r="E6193"/>
      <c r="G6193"/>
    </row>
    <row r="6194" spans="5:7" x14ac:dyDescent="0.35">
      <c r="E6194"/>
      <c r="G6194"/>
    </row>
    <row r="6195" spans="5:7" x14ac:dyDescent="0.35">
      <c r="E6195"/>
      <c r="G6195"/>
    </row>
    <row r="6196" spans="5:7" x14ac:dyDescent="0.35">
      <c r="E6196"/>
      <c r="G6196"/>
    </row>
    <row r="6197" spans="5:7" x14ac:dyDescent="0.35">
      <c r="E6197"/>
      <c r="G6197"/>
    </row>
    <row r="6198" spans="5:7" x14ac:dyDescent="0.35">
      <c r="E6198"/>
      <c r="G6198"/>
    </row>
    <row r="6199" spans="5:7" x14ac:dyDescent="0.35">
      <c r="E6199"/>
      <c r="G6199"/>
    </row>
    <row r="6200" spans="5:7" x14ac:dyDescent="0.35">
      <c r="E6200"/>
      <c r="G6200"/>
    </row>
    <row r="6201" spans="5:7" x14ac:dyDescent="0.35">
      <c r="E6201"/>
      <c r="G6201"/>
    </row>
    <row r="6202" spans="5:7" x14ac:dyDescent="0.35">
      <c r="E6202"/>
      <c r="G6202"/>
    </row>
    <row r="6203" spans="5:7" x14ac:dyDescent="0.35">
      <c r="E6203"/>
      <c r="G6203"/>
    </row>
    <row r="6204" spans="5:7" x14ac:dyDescent="0.35">
      <c r="E6204"/>
      <c r="G6204"/>
    </row>
    <row r="6205" spans="5:7" x14ac:dyDescent="0.35">
      <c r="E6205"/>
      <c r="G6205"/>
    </row>
    <row r="6206" spans="5:7" x14ac:dyDescent="0.35">
      <c r="E6206"/>
      <c r="G6206"/>
    </row>
    <row r="6207" spans="5:7" x14ac:dyDescent="0.35">
      <c r="E6207"/>
      <c r="G6207"/>
    </row>
    <row r="6208" spans="5:7" x14ac:dyDescent="0.35">
      <c r="E6208"/>
      <c r="G6208"/>
    </row>
    <row r="6209" spans="5:7" x14ac:dyDescent="0.35">
      <c r="E6209"/>
      <c r="G6209"/>
    </row>
    <row r="6210" spans="5:7" x14ac:dyDescent="0.35">
      <c r="E6210"/>
      <c r="G6210"/>
    </row>
    <row r="6211" spans="5:7" x14ac:dyDescent="0.35">
      <c r="E6211"/>
      <c r="G6211"/>
    </row>
    <row r="6212" spans="5:7" x14ac:dyDescent="0.35">
      <c r="E6212"/>
      <c r="G6212"/>
    </row>
    <row r="6213" spans="5:7" x14ac:dyDescent="0.35">
      <c r="E6213"/>
      <c r="G6213"/>
    </row>
    <row r="6214" spans="5:7" x14ac:dyDescent="0.35">
      <c r="E6214"/>
      <c r="G6214"/>
    </row>
    <row r="6215" spans="5:7" x14ac:dyDescent="0.35">
      <c r="E6215"/>
      <c r="G6215"/>
    </row>
    <row r="6216" spans="5:7" x14ac:dyDescent="0.35">
      <c r="E6216"/>
      <c r="G6216"/>
    </row>
    <row r="6217" spans="5:7" x14ac:dyDescent="0.35">
      <c r="E6217"/>
      <c r="G6217"/>
    </row>
    <row r="6218" spans="5:7" x14ac:dyDescent="0.35">
      <c r="E6218"/>
      <c r="G6218"/>
    </row>
    <row r="6219" spans="5:7" x14ac:dyDescent="0.35">
      <c r="E6219"/>
      <c r="G6219"/>
    </row>
    <row r="6220" spans="5:7" x14ac:dyDescent="0.35">
      <c r="E6220"/>
      <c r="G6220"/>
    </row>
    <row r="6221" spans="5:7" x14ac:dyDescent="0.35">
      <c r="E6221"/>
      <c r="G6221"/>
    </row>
    <row r="6222" spans="5:7" x14ac:dyDescent="0.35">
      <c r="E6222"/>
      <c r="G6222"/>
    </row>
    <row r="6223" spans="5:7" x14ac:dyDescent="0.35">
      <c r="E6223"/>
      <c r="G6223"/>
    </row>
    <row r="6224" spans="5:7" x14ac:dyDescent="0.35">
      <c r="E6224"/>
      <c r="G6224"/>
    </row>
    <row r="6225" spans="5:7" x14ac:dyDescent="0.35">
      <c r="E6225"/>
      <c r="G6225"/>
    </row>
    <row r="6226" spans="5:7" x14ac:dyDescent="0.35">
      <c r="E6226"/>
      <c r="G6226"/>
    </row>
    <row r="6227" spans="5:7" x14ac:dyDescent="0.35">
      <c r="E6227"/>
      <c r="G6227"/>
    </row>
    <row r="6228" spans="5:7" x14ac:dyDescent="0.35">
      <c r="E6228"/>
      <c r="G6228"/>
    </row>
    <row r="6229" spans="5:7" x14ac:dyDescent="0.35">
      <c r="E6229"/>
      <c r="G6229"/>
    </row>
    <row r="6230" spans="5:7" x14ac:dyDescent="0.35">
      <c r="E6230"/>
      <c r="G6230"/>
    </row>
    <row r="6231" spans="5:7" x14ac:dyDescent="0.35">
      <c r="E6231"/>
      <c r="G6231"/>
    </row>
    <row r="6232" spans="5:7" x14ac:dyDescent="0.35">
      <c r="E6232"/>
      <c r="G6232"/>
    </row>
    <row r="6233" spans="5:7" x14ac:dyDescent="0.35">
      <c r="E6233"/>
      <c r="G6233"/>
    </row>
    <row r="6234" spans="5:7" x14ac:dyDescent="0.35">
      <c r="E6234"/>
      <c r="G6234"/>
    </row>
    <row r="6235" spans="5:7" x14ac:dyDescent="0.35">
      <c r="E6235"/>
      <c r="G6235"/>
    </row>
    <row r="6236" spans="5:7" x14ac:dyDescent="0.35">
      <c r="E6236"/>
      <c r="G6236"/>
    </row>
    <row r="6237" spans="5:7" x14ac:dyDescent="0.35">
      <c r="E6237"/>
      <c r="G6237"/>
    </row>
    <row r="6238" spans="5:7" x14ac:dyDescent="0.35">
      <c r="E6238"/>
      <c r="G6238"/>
    </row>
    <row r="6239" spans="5:7" x14ac:dyDescent="0.35">
      <c r="E6239"/>
      <c r="G6239"/>
    </row>
    <row r="6240" spans="5:7" x14ac:dyDescent="0.35">
      <c r="E6240"/>
      <c r="G6240"/>
    </row>
    <row r="6241" spans="5:7" x14ac:dyDescent="0.35">
      <c r="E6241"/>
      <c r="G6241"/>
    </row>
    <row r="6242" spans="5:7" x14ac:dyDescent="0.35">
      <c r="E6242"/>
      <c r="G6242"/>
    </row>
    <row r="6243" spans="5:7" x14ac:dyDescent="0.35">
      <c r="E6243"/>
      <c r="G6243"/>
    </row>
    <row r="6244" spans="5:7" x14ac:dyDescent="0.35">
      <c r="E6244"/>
      <c r="G6244"/>
    </row>
    <row r="6245" spans="5:7" x14ac:dyDescent="0.35">
      <c r="E6245"/>
      <c r="G6245"/>
    </row>
    <row r="6246" spans="5:7" x14ac:dyDescent="0.35">
      <c r="E6246"/>
      <c r="G6246"/>
    </row>
    <row r="6247" spans="5:7" x14ac:dyDescent="0.35">
      <c r="E6247"/>
      <c r="G6247"/>
    </row>
    <row r="6248" spans="5:7" x14ac:dyDescent="0.35">
      <c r="E6248"/>
      <c r="G6248"/>
    </row>
    <row r="6249" spans="5:7" x14ac:dyDescent="0.35">
      <c r="E6249"/>
      <c r="G6249"/>
    </row>
    <row r="6250" spans="5:7" x14ac:dyDescent="0.35">
      <c r="E6250"/>
      <c r="G6250"/>
    </row>
    <row r="6251" spans="5:7" x14ac:dyDescent="0.35">
      <c r="E6251"/>
      <c r="G6251"/>
    </row>
    <row r="6252" spans="5:7" x14ac:dyDescent="0.35">
      <c r="E6252"/>
      <c r="G6252"/>
    </row>
    <row r="6253" spans="5:7" x14ac:dyDescent="0.35">
      <c r="E6253"/>
      <c r="G6253"/>
    </row>
    <row r="6254" spans="5:7" x14ac:dyDescent="0.35">
      <c r="E6254"/>
      <c r="G6254"/>
    </row>
    <row r="6255" spans="5:7" x14ac:dyDescent="0.35">
      <c r="E6255"/>
      <c r="G6255"/>
    </row>
    <row r="6256" spans="5:7" x14ac:dyDescent="0.35">
      <c r="E6256"/>
      <c r="G6256"/>
    </row>
    <row r="6257" spans="5:7" x14ac:dyDescent="0.35">
      <c r="E6257"/>
      <c r="G6257"/>
    </row>
    <row r="6258" spans="5:7" x14ac:dyDescent="0.35">
      <c r="E6258"/>
      <c r="G6258"/>
    </row>
    <row r="6259" spans="5:7" x14ac:dyDescent="0.35">
      <c r="E6259"/>
      <c r="G6259"/>
    </row>
    <row r="6260" spans="5:7" x14ac:dyDescent="0.35">
      <c r="E6260"/>
      <c r="G6260"/>
    </row>
    <row r="6261" spans="5:7" x14ac:dyDescent="0.35">
      <c r="E6261"/>
      <c r="G6261"/>
    </row>
    <row r="6262" spans="5:7" x14ac:dyDescent="0.35">
      <c r="E6262"/>
      <c r="G6262"/>
    </row>
    <row r="6263" spans="5:7" x14ac:dyDescent="0.35">
      <c r="E6263"/>
      <c r="G6263"/>
    </row>
    <row r="6264" spans="5:7" x14ac:dyDescent="0.35">
      <c r="E6264"/>
      <c r="G6264"/>
    </row>
    <row r="6265" spans="5:7" x14ac:dyDescent="0.35">
      <c r="E6265"/>
      <c r="G6265"/>
    </row>
    <row r="6266" spans="5:7" x14ac:dyDescent="0.35">
      <c r="E6266"/>
      <c r="G6266"/>
    </row>
    <row r="6267" spans="5:7" x14ac:dyDescent="0.35">
      <c r="E6267"/>
      <c r="G6267"/>
    </row>
    <row r="6268" spans="5:7" x14ac:dyDescent="0.35">
      <c r="E6268"/>
      <c r="G6268"/>
    </row>
    <row r="6269" spans="5:7" x14ac:dyDescent="0.35">
      <c r="E6269"/>
      <c r="G6269"/>
    </row>
    <row r="6270" spans="5:7" x14ac:dyDescent="0.35">
      <c r="E6270"/>
      <c r="G6270"/>
    </row>
    <row r="6271" spans="5:7" x14ac:dyDescent="0.35">
      <c r="E6271"/>
      <c r="G6271"/>
    </row>
    <row r="6272" spans="5:7" x14ac:dyDescent="0.35">
      <c r="E6272"/>
      <c r="G6272"/>
    </row>
    <row r="6273" spans="5:7" x14ac:dyDescent="0.35">
      <c r="E6273"/>
      <c r="G6273"/>
    </row>
    <row r="6274" spans="5:7" x14ac:dyDescent="0.35">
      <c r="E6274"/>
      <c r="G6274"/>
    </row>
    <row r="6275" spans="5:7" x14ac:dyDescent="0.35">
      <c r="E6275"/>
      <c r="G6275"/>
    </row>
    <row r="6276" spans="5:7" x14ac:dyDescent="0.35">
      <c r="E6276"/>
      <c r="G6276"/>
    </row>
    <row r="6277" spans="5:7" x14ac:dyDescent="0.35">
      <c r="E6277"/>
      <c r="G6277"/>
    </row>
    <row r="6278" spans="5:7" x14ac:dyDescent="0.35">
      <c r="E6278"/>
      <c r="G6278"/>
    </row>
    <row r="6279" spans="5:7" x14ac:dyDescent="0.35">
      <c r="E6279"/>
      <c r="G6279"/>
    </row>
    <row r="6280" spans="5:7" x14ac:dyDescent="0.35">
      <c r="E6280"/>
      <c r="G6280"/>
    </row>
    <row r="6281" spans="5:7" x14ac:dyDescent="0.35">
      <c r="E6281"/>
      <c r="G6281"/>
    </row>
    <row r="6282" spans="5:7" x14ac:dyDescent="0.35">
      <c r="E6282"/>
      <c r="G6282"/>
    </row>
    <row r="6283" spans="5:7" x14ac:dyDescent="0.35">
      <c r="E6283"/>
      <c r="G6283"/>
    </row>
    <row r="6284" spans="5:7" x14ac:dyDescent="0.35">
      <c r="E6284"/>
      <c r="G6284"/>
    </row>
    <row r="6285" spans="5:7" x14ac:dyDescent="0.35">
      <c r="E6285"/>
      <c r="G6285"/>
    </row>
    <row r="6286" spans="5:7" x14ac:dyDescent="0.35">
      <c r="E6286"/>
      <c r="G6286"/>
    </row>
    <row r="6287" spans="5:7" x14ac:dyDescent="0.35">
      <c r="E6287"/>
      <c r="G6287"/>
    </row>
    <row r="6288" spans="5:7" x14ac:dyDescent="0.35">
      <c r="E6288"/>
      <c r="G6288"/>
    </row>
    <row r="6289" spans="5:7" x14ac:dyDescent="0.35">
      <c r="E6289"/>
      <c r="G6289"/>
    </row>
    <row r="6290" spans="5:7" x14ac:dyDescent="0.35">
      <c r="E6290"/>
      <c r="G6290"/>
    </row>
    <row r="6291" spans="5:7" x14ac:dyDescent="0.35">
      <c r="E6291"/>
      <c r="G6291"/>
    </row>
    <row r="6292" spans="5:7" x14ac:dyDescent="0.35">
      <c r="E6292"/>
      <c r="G6292"/>
    </row>
    <row r="6293" spans="5:7" x14ac:dyDescent="0.35">
      <c r="E6293"/>
      <c r="G6293"/>
    </row>
    <row r="6294" spans="5:7" x14ac:dyDescent="0.35">
      <c r="E6294"/>
      <c r="G6294"/>
    </row>
    <row r="6295" spans="5:7" x14ac:dyDescent="0.35">
      <c r="E6295"/>
      <c r="G6295"/>
    </row>
    <row r="6296" spans="5:7" x14ac:dyDescent="0.35">
      <c r="E6296"/>
      <c r="G6296"/>
    </row>
    <row r="6297" spans="5:7" x14ac:dyDescent="0.35">
      <c r="E6297"/>
      <c r="G6297"/>
    </row>
    <row r="6298" spans="5:7" x14ac:dyDescent="0.35">
      <c r="E6298"/>
      <c r="G6298"/>
    </row>
    <row r="6299" spans="5:7" x14ac:dyDescent="0.35">
      <c r="E6299"/>
      <c r="G6299"/>
    </row>
    <row r="6300" spans="5:7" x14ac:dyDescent="0.35">
      <c r="E6300"/>
      <c r="G6300"/>
    </row>
    <row r="6301" spans="5:7" x14ac:dyDescent="0.35">
      <c r="E6301"/>
      <c r="G6301"/>
    </row>
    <row r="6302" spans="5:7" x14ac:dyDescent="0.35">
      <c r="E6302"/>
      <c r="G6302"/>
    </row>
    <row r="6303" spans="5:7" x14ac:dyDescent="0.35">
      <c r="E6303"/>
      <c r="G6303"/>
    </row>
    <row r="6304" spans="5:7" x14ac:dyDescent="0.35">
      <c r="E6304"/>
      <c r="G6304"/>
    </row>
    <row r="6305" spans="5:7" x14ac:dyDescent="0.35">
      <c r="E6305"/>
      <c r="G6305"/>
    </row>
    <row r="6306" spans="5:7" x14ac:dyDescent="0.35">
      <c r="E6306"/>
      <c r="G6306"/>
    </row>
    <row r="6307" spans="5:7" x14ac:dyDescent="0.35">
      <c r="E6307"/>
      <c r="G6307"/>
    </row>
    <row r="6308" spans="5:7" x14ac:dyDescent="0.35">
      <c r="E6308"/>
      <c r="G6308"/>
    </row>
    <row r="6309" spans="5:7" x14ac:dyDescent="0.35">
      <c r="E6309"/>
      <c r="G6309"/>
    </row>
    <row r="6310" spans="5:7" x14ac:dyDescent="0.35">
      <c r="E6310"/>
      <c r="G6310"/>
    </row>
    <row r="6311" spans="5:7" x14ac:dyDescent="0.35">
      <c r="E6311"/>
      <c r="G6311"/>
    </row>
    <row r="6312" spans="5:7" x14ac:dyDescent="0.35">
      <c r="E6312"/>
      <c r="G6312"/>
    </row>
    <row r="6313" spans="5:7" x14ac:dyDescent="0.35">
      <c r="E6313"/>
      <c r="G6313"/>
    </row>
    <row r="6314" spans="5:7" x14ac:dyDescent="0.35">
      <c r="E6314"/>
      <c r="G6314"/>
    </row>
    <row r="6315" spans="5:7" x14ac:dyDescent="0.35">
      <c r="E6315"/>
      <c r="G6315"/>
    </row>
    <row r="6316" spans="5:7" x14ac:dyDescent="0.35">
      <c r="E6316"/>
      <c r="G6316"/>
    </row>
    <row r="6317" spans="5:7" x14ac:dyDescent="0.35">
      <c r="E6317"/>
      <c r="G6317"/>
    </row>
    <row r="6318" spans="5:7" x14ac:dyDescent="0.35">
      <c r="E6318"/>
      <c r="G6318"/>
    </row>
    <row r="6319" spans="5:7" x14ac:dyDescent="0.35">
      <c r="E6319"/>
      <c r="G6319"/>
    </row>
    <row r="6320" spans="5:7" x14ac:dyDescent="0.35">
      <c r="E6320"/>
      <c r="G6320"/>
    </row>
    <row r="6321" spans="5:7" x14ac:dyDescent="0.35">
      <c r="E6321"/>
      <c r="G6321"/>
    </row>
    <row r="6322" spans="5:7" x14ac:dyDescent="0.35">
      <c r="E6322"/>
      <c r="G6322"/>
    </row>
    <row r="6323" spans="5:7" x14ac:dyDescent="0.35">
      <c r="E6323"/>
      <c r="G6323"/>
    </row>
    <row r="6324" spans="5:7" x14ac:dyDescent="0.35">
      <c r="E6324"/>
      <c r="G6324"/>
    </row>
    <row r="6325" spans="5:7" x14ac:dyDescent="0.35">
      <c r="E6325"/>
      <c r="G6325"/>
    </row>
    <row r="6326" spans="5:7" x14ac:dyDescent="0.35">
      <c r="E6326"/>
      <c r="G6326"/>
    </row>
    <row r="6327" spans="5:7" x14ac:dyDescent="0.35">
      <c r="E6327"/>
      <c r="G6327"/>
    </row>
    <row r="6328" spans="5:7" x14ac:dyDescent="0.35">
      <c r="E6328"/>
      <c r="G6328"/>
    </row>
    <row r="6329" spans="5:7" x14ac:dyDescent="0.35">
      <c r="E6329"/>
      <c r="G6329"/>
    </row>
    <row r="6330" spans="5:7" x14ac:dyDescent="0.35">
      <c r="E6330"/>
      <c r="G6330"/>
    </row>
    <row r="6331" spans="5:7" x14ac:dyDescent="0.35">
      <c r="E6331"/>
      <c r="G6331"/>
    </row>
    <row r="6332" spans="5:7" x14ac:dyDescent="0.35">
      <c r="E6332"/>
      <c r="G6332"/>
    </row>
    <row r="6333" spans="5:7" x14ac:dyDescent="0.35">
      <c r="E6333"/>
      <c r="G6333"/>
    </row>
    <row r="6334" spans="5:7" x14ac:dyDescent="0.35">
      <c r="E6334"/>
      <c r="G6334"/>
    </row>
    <row r="6335" spans="5:7" x14ac:dyDescent="0.35">
      <c r="E6335"/>
      <c r="G6335"/>
    </row>
    <row r="6336" spans="5:7" x14ac:dyDescent="0.35">
      <c r="E6336"/>
      <c r="G6336"/>
    </row>
    <row r="6337" spans="5:7" x14ac:dyDescent="0.35">
      <c r="E6337"/>
      <c r="G6337"/>
    </row>
    <row r="6338" spans="5:7" x14ac:dyDescent="0.35">
      <c r="E6338"/>
      <c r="G6338"/>
    </row>
    <row r="6339" spans="5:7" x14ac:dyDescent="0.35">
      <c r="E6339"/>
      <c r="G6339"/>
    </row>
    <row r="6340" spans="5:7" x14ac:dyDescent="0.35">
      <c r="E6340"/>
      <c r="G6340"/>
    </row>
    <row r="6341" spans="5:7" x14ac:dyDescent="0.35">
      <c r="E6341"/>
      <c r="G6341"/>
    </row>
    <row r="6342" spans="5:7" x14ac:dyDescent="0.35">
      <c r="E6342"/>
      <c r="G6342"/>
    </row>
    <row r="6343" spans="5:7" x14ac:dyDescent="0.35">
      <c r="E6343"/>
      <c r="G6343"/>
    </row>
    <row r="6344" spans="5:7" x14ac:dyDescent="0.35">
      <c r="E6344"/>
      <c r="G6344"/>
    </row>
    <row r="6345" spans="5:7" x14ac:dyDescent="0.35">
      <c r="E6345"/>
      <c r="G6345"/>
    </row>
    <row r="6346" spans="5:7" x14ac:dyDescent="0.35">
      <c r="E6346"/>
      <c r="G6346"/>
    </row>
    <row r="6347" spans="5:7" x14ac:dyDescent="0.35">
      <c r="E6347"/>
      <c r="G6347"/>
    </row>
    <row r="6348" spans="5:7" x14ac:dyDescent="0.35">
      <c r="E6348"/>
      <c r="G6348"/>
    </row>
    <row r="6349" spans="5:7" x14ac:dyDescent="0.35">
      <c r="E6349"/>
      <c r="G6349"/>
    </row>
    <row r="6350" spans="5:7" x14ac:dyDescent="0.35">
      <c r="E6350"/>
      <c r="G6350"/>
    </row>
    <row r="6351" spans="5:7" x14ac:dyDescent="0.35">
      <c r="E6351"/>
      <c r="G6351"/>
    </row>
    <row r="6352" spans="5:7" x14ac:dyDescent="0.35">
      <c r="E6352"/>
      <c r="G6352"/>
    </row>
    <row r="6353" spans="5:7" x14ac:dyDescent="0.35">
      <c r="E6353"/>
      <c r="G6353"/>
    </row>
    <row r="6354" spans="5:7" x14ac:dyDescent="0.35">
      <c r="E6354"/>
      <c r="G6354"/>
    </row>
    <row r="6355" spans="5:7" x14ac:dyDescent="0.35">
      <c r="E6355"/>
      <c r="G6355"/>
    </row>
    <row r="6356" spans="5:7" x14ac:dyDescent="0.35">
      <c r="E6356"/>
      <c r="G6356"/>
    </row>
    <row r="6357" spans="5:7" x14ac:dyDescent="0.35">
      <c r="E6357"/>
      <c r="G6357"/>
    </row>
    <row r="6358" spans="5:7" x14ac:dyDescent="0.35">
      <c r="E6358"/>
      <c r="G6358"/>
    </row>
    <row r="6359" spans="5:7" x14ac:dyDescent="0.35">
      <c r="E6359"/>
      <c r="G6359"/>
    </row>
    <row r="6360" spans="5:7" x14ac:dyDescent="0.35">
      <c r="E6360"/>
      <c r="G6360"/>
    </row>
    <row r="6361" spans="5:7" x14ac:dyDescent="0.35">
      <c r="E6361"/>
      <c r="G6361"/>
    </row>
    <row r="6362" spans="5:7" x14ac:dyDescent="0.35">
      <c r="E6362"/>
      <c r="G6362"/>
    </row>
    <row r="6363" spans="5:7" x14ac:dyDescent="0.35">
      <c r="E6363"/>
      <c r="G6363"/>
    </row>
    <row r="6364" spans="5:7" x14ac:dyDescent="0.35">
      <c r="E6364"/>
      <c r="G6364"/>
    </row>
    <row r="6365" spans="5:7" x14ac:dyDescent="0.35">
      <c r="E6365"/>
      <c r="G6365"/>
    </row>
    <row r="6366" spans="5:7" x14ac:dyDescent="0.35">
      <c r="E6366"/>
      <c r="G6366"/>
    </row>
    <row r="6367" spans="5:7" x14ac:dyDescent="0.35">
      <c r="E6367"/>
      <c r="G6367"/>
    </row>
    <row r="6368" spans="5:7" x14ac:dyDescent="0.35">
      <c r="E6368"/>
      <c r="G6368"/>
    </row>
    <row r="6369" spans="5:7" x14ac:dyDescent="0.35">
      <c r="E6369"/>
      <c r="G6369"/>
    </row>
    <row r="6370" spans="5:7" x14ac:dyDescent="0.35">
      <c r="E6370"/>
      <c r="G6370"/>
    </row>
    <row r="6371" spans="5:7" x14ac:dyDescent="0.35">
      <c r="E6371"/>
      <c r="G6371"/>
    </row>
    <row r="6372" spans="5:7" x14ac:dyDescent="0.35">
      <c r="E6372"/>
      <c r="G6372"/>
    </row>
    <row r="6373" spans="5:7" x14ac:dyDescent="0.35">
      <c r="E6373"/>
      <c r="G6373"/>
    </row>
    <row r="6374" spans="5:7" x14ac:dyDescent="0.35">
      <c r="E6374"/>
      <c r="G6374"/>
    </row>
    <row r="6375" spans="5:7" x14ac:dyDescent="0.35">
      <c r="E6375"/>
      <c r="G6375"/>
    </row>
    <row r="6376" spans="5:7" x14ac:dyDescent="0.35">
      <c r="E6376"/>
      <c r="G6376"/>
    </row>
    <row r="6377" spans="5:7" x14ac:dyDescent="0.35">
      <c r="E6377"/>
      <c r="G6377"/>
    </row>
    <row r="6378" spans="5:7" x14ac:dyDescent="0.35">
      <c r="E6378"/>
      <c r="G6378"/>
    </row>
    <row r="6379" spans="5:7" x14ac:dyDescent="0.35">
      <c r="E6379"/>
      <c r="G6379"/>
    </row>
    <row r="6380" spans="5:7" x14ac:dyDescent="0.35">
      <c r="E6380"/>
      <c r="G6380"/>
    </row>
    <row r="6381" spans="5:7" x14ac:dyDescent="0.35">
      <c r="E6381"/>
      <c r="G6381"/>
    </row>
    <row r="6382" spans="5:7" x14ac:dyDescent="0.35">
      <c r="E6382"/>
      <c r="G6382"/>
    </row>
    <row r="6383" spans="5:7" x14ac:dyDescent="0.35">
      <c r="E6383"/>
      <c r="G6383"/>
    </row>
    <row r="6384" spans="5:7" x14ac:dyDescent="0.35">
      <c r="E6384"/>
      <c r="G6384"/>
    </row>
    <row r="6385" spans="5:7" x14ac:dyDescent="0.35">
      <c r="E6385"/>
      <c r="G6385"/>
    </row>
    <row r="6386" spans="5:7" x14ac:dyDescent="0.35">
      <c r="E6386"/>
      <c r="G6386"/>
    </row>
    <row r="6387" spans="5:7" x14ac:dyDescent="0.35">
      <c r="E6387"/>
      <c r="G6387"/>
    </row>
    <row r="6388" spans="5:7" x14ac:dyDescent="0.35">
      <c r="E6388"/>
      <c r="G6388"/>
    </row>
    <row r="6389" spans="5:7" x14ac:dyDescent="0.35">
      <c r="E6389"/>
      <c r="G6389"/>
    </row>
    <row r="6390" spans="5:7" x14ac:dyDescent="0.35">
      <c r="E6390"/>
      <c r="G6390"/>
    </row>
    <row r="6391" spans="5:7" x14ac:dyDescent="0.35">
      <c r="E6391"/>
      <c r="G6391"/>
    </row>
    <row r="6392" spans="5:7" x14ac:dyDescent="0.35">
      <c r="E6392"/>
      <c r="G6392"/>
    </row>
    <row r="6393" spans="5:7" x14ac:dyDescent="0.35">
      <c r="E6393"/>
      <c r="G6393"/>
    </row>
    <row r="6394" spans="5:7" x14ac:dyDescent="0.35">
      <c r="E6394"/>
      <c r="G6394"/>
    </row>
    <row r="6395" spans="5:7" x14ac:dyDescent="0.35">
      <c r="E6395"/>
      <c r="G6395"/>
    </row>
    <row r="6396" spans="5:7" x14ac:dyDescent="0.35">
      <c r="E6396"/>
      <c r="G6396"/>
    </row>
    <row r="6397" spans="5:7" x14ac:dyDescent="0.35">
      <c r="E6397"/>
      <c r="G6397"/>
    </row>
    <row r="6398" spans="5:7" x14ac:dyDescent="0.35">
      <c r="E6398"/>
      <c r="G6398"/>
    </row>
    <row r="6399" spans="5:7" x14ac:dyDescent="0.35">
      <c r="E6399"/>
      <c r="G6399"/>
    </row>
    <row r="6400" spans="5:7" x14ac:dyDescent="0.35">
      <c r="E6400"/>
      <c r="G6400"/>
    </row>
    <row r="6401" spans="5:7" x14ac:dyDescent="0.35">
      <c r="E6401"/>
      <c r="G6401"/>
    </row>
    <row r="6402" spans="5:7" x14ac:dyDescent="0.35">
      <c r="E6402"/>
      <c r="G6402"/>
    </row>
    <row r="6403" spans="5:7" x14ac:dyDescent="0.35">
      <c r="E6403"/>
      <c r="G6403"/>
    </row>
    <row r="6404" spans="5:7" x14ac:dyDescent="0.35">
      <c r="E6404"/>
      <c r="G6404"/>
    </row>
    <row r="6405" spans="5:7" x14ac:dyDescent="0.35">
      <c r="E6405"/>
      <c r="G6405"/>
    </row>
    <row r="6406" spans="5:7" x14ac:dyDescent="0.35">
      <c r="E6406"/>
      <c r="G6406"/>
    </row>
    <row r="6407" spans="5:7" x14ac:dyDescent="0.35">
      <c r="E6407"/>
      <c r="G6407"/>
    </row>
    <row r="6408" spans="5:7" x14ac:dyDescent="0.35">
      <c r="E6408"/>
      <c r="G6408"/>
    </row>
    <row r="6409" spans="5:7" x14ac:dyDescent="0.35">
      <c r="E6409"/>
      <c r="G6409"/>
    </row>
    <row r="6410" spans="5:7" x14ac:dyDescent="0.35">
      <c r="E6410"/>
      <c r="G6410"/>
    </row>
    <row r="6411" spans="5:7" x14ac:dyDescent="0.35">
      <c r="E6411"/>
      <c r="G6411"/>
    </row>
    <row r="6412" spans="5:7" x14ac:dyDescent="0.35">
      <c r="E6412"/>
      <c r="G6412"/>
    </row>
    <row r="6413" spans="5:7" x14ac:dyDescent="0.35">
      <c r="E6413"/>
      <c r="G6413"/>
    </row>
    <row r="6414" spans="5:7" x14ac:dyDescent="0.35">
      <c r="E6414"/>
      <c r="G6414"/>
    </row>
    <row r="6415" spans="5:7" x14ac:dyDescent="0.35">
      <c r="E6415"/>
      <c r="G6415"/>
    </row>
    <row r="6416" spans="5:7" x14ac:dyDescent="0.35">
      <c r="E6416"/>
      <c r="G6416"/>
    </row>
    <row r="6417" spans="5:7" x14ac:dyDescent="0.35">
      <c r="E6417"/>
      <c r="G6417"/>
    </row>
    <row r="6418" spans="5:7" x14ac:dyDescent="0.35">
      <c r="E6418"/>
      <c r="G6418"/>
    </row>
    <row r="6419" spans="5:7" x14ac:dyDescent="0.35">
      <c r="E6419"/>
      <c r="G6419"/>
    </row>
    <row r="6420" spans="5:7" x14ac:dyDescent="0.35">
      <c r="E6420"/>
      <c r="G6420"/>
    </row>
    <row r="6421" spans="5:7" x14ac:dyDescent="0.35">
      <c r="E6421"/>
      <c r="G6421"/>
    </row>
    <row r="6422" spans="5:7" x14ac:dyDescent="0.35">
      <c r="E6422"/>
      <c r="G6422"/>
    </row>
    <row r="6423" spans="5:7" x14ac:dyDescent="0.35">
      <c r="E6423"/>
      <c r="G6423"/>
    </row>
    <row r="6424" spans="5:7" x14ac:dyDescent="0.35">
      <c r="E6424"/>
      <c r="G6424"/>
    </row>
    <row r="6425" spans="5:7" x14ac:dyDescent="0.35">
      <c r="E6425"/>
      <c r="G6425"/>
    </row>
    <row r="6426" spans="5:7" x14ac:dyDescent="0.35">
      <c r="E6426"/>
      <c r="G6426"/>
    </row>
    <row r="6427" spans="5:7" x14ac:dyDescent="0.35">
      <c r="E6427"/>
      <c r="G6427"/>
    </row>
    <row r="6428" spans="5:7" x14ac:dyDescent="0.35">
      <c r="E6428"/>
      <c r="G6428"/>
    </row>
    <row r="6429" spans="5:7" x14ac:dyDescent="0.35">
      <c r="E6429"/>
      <c r="G6429"/>
    </row>
    <row r="6430" spans="5:7" x14ac:dyDescent="0.35">
      <c r="E6430"/>
      <c r="G6430"/>
    </row>
    <row r="6431" spans="5:7" x14ac:dyDescent="0.35">
      <c r="E6431"/>
      <c r="G6431"/>
    </row>
    <row r="6432" spans="5:7" x14ac:dyDescent="0.35">
      <c r="E6432"/>
      <c r="G6432"/>
    </row>
    <row r="6433" spans="5:7" x14ac:dyDescent="0.35">
      <c r="E6433"/>
      <c r="G6433"/>
    </row>
    <row r="6434" spans="5:7" x14ac:dyDescent="0.35">
      <c r="E6434"/>
      <c r="G6434"/>
    </row>
    <row r="6435" spans="5:7" x14ac:dyDescent="0.35">
      <c r="E6435"/>
      <c r="G6435"/>
    </row>
    <row r="6436" spans="5:7" x14ac:dyDescent="0.35">
      <c r="E6436"/>
      <c r="G6436"/>
    </row>
    <row r="6437" spans="5:7" x14ac:dyDescent="0.35">
      <c r="E6437"/>
      <c r="G6437"/>
    </row>
    <row r="6438" spans="5:7" x14ac:dyDescent="0.35">
      <c r="E6438"/>
      <c r="G6438"/>
    </row>
    <row r="6439" spans="5:7" x14ac:dyDescent="0.35">
      <c r="E6439"/>
      <c r="G6439"/>
    </row>
    <row r="6440" spans="5:7" x14ac:dyDescent="0.35">
      <c r="E6440"/>
      <c r="G6440"/>
    </row>
    <row r="6441" spans="5:7" x14ac:dyDescent="0.35">
      <c r="E6441"/>
      <c r="G6441"/>
    </row>
    <row r="6442" spans="5:7" x14ac:dyDescent="0.35">
      <c r="E6442"/>
      <c r="G6442"/>
    </row>
    <row r="6443" spans="5:7" x14ac:dyDescent="0.35">
      <c r="E6443"/>
      <c r="G6443"/>
    </row>
    <row r="6444" spans="5:7" x14ac:dyDescent="0.35">
      <c r="E6444"/>
      <c r="G6444"/>
    </row>
    <row r="6445" spans="5:7" x14ac:dyDescent="0.35">
      <c r="E6445"/>
      <c r="G6445"/>
    </row>
    <row r="6446" spans="5:7" x14ac:dyDescent="0.35">
      <c r="E6446"/>
      <c r="G6446"/>
    </row>
    <row r="6447" spans="5:7" x14ac:dyDescent="0.35">
      <c r="E6447"/>
      <c r="G6447"/>
    </row>
    <row r="6448" spans="5:7" x14ac:dyDescent="0.35">
      <c r="E6448"/>
      <c r="G6448"/>
    </row>
    <row r="6449" spans="5:7" x14ac:dyDescent="0.35">
      <c r="E6449"/>
      <c r="G6449"/>
    </row>
    <row r="6450" spans="5:7" x14ac:dyDescent="0.35">
      <c r="E6450"/>
      <c r="G6450"/>
    </row>
    <row r="6451" spans="5:7" x14ac:dyDescent="0.35">
      <c r="E6451"/>
      <c r="G6451"/>
    </row>
    <row r="6452" spans="5:7" x14ac:dyDescent="0.35">
      <c r="E6452"/>
      <c r="G6452"/>
    </row>
    <row r="6453" spans="5:7" x14ac:dyDescent="0.35">
      <c r="E6453"/>
      <c r="G6453"/>
    </row>
    <row r="6454" spans="5:7" x14ac:dyDescent="0.35">
      <c r="E6454"/>
      <c r="G6454"/>
    </row>
    <row r="6455" spans="5:7" x14ac:dyDescent="0.35">
      <c r="E6455"/>
      <c r="G6455"/>
    </row>
    <row r="6456" spans="5:7" x14ac:dyDescent="0.35">
      <c r="E6456"/>
      <c r="G6456"/>
    </row>
    <row r="6457" spans="5:7" x14ac:dyDescent="0.35">
      <c r="E6457"/>
      <c r="G6457"/>
    </row>
    <row r="6458" spans="5:7" x14ac:dyDescent="0.35">
      <c r="E6458"/>
      <c r="G6458"/>
    </row>
    <row r="6459" spans="5:7" x14ac:dyDescent="0.35">
      <c r="E6459"/>
      <c r="G6459"/>
    </row>
    <row r="6460" spans="5:7" x14ac:dyDescent="0.35">
      <c r="E6460"/>
      <c r="G6460"/>
    </row>
    <row r="6461" spans="5:7" x14ac:dyDescent="0.35">
      <c r="E6461"/>
      <c r="G6461"/>
    </row>
    <row r="6462" spans="5:7" x14ac:dyDescent="0.35">
      <c r="E6462"/>
      <c r="G6462"/>
    </row>
    <row r="6463" spans="5:7" x14ac:dyDescent="0.35">
      <c r="E6463"/>
      <c r="G6463"/>
    </row>
    <row r="6464" spans="5:7" x14ac:dyDescent="0.35">
      <c r="E6464"/>
      <c r="G6464"/>
    </row>
    <row r="6465" spans="5:7" x14ac:dyDescent="0.35">
      <c r="E6465"/>
      <c r="G6465"/>
    </row>
    <row r="6466" spans="5:7" x14ac:dyDescent="0.35">
      <c r="E6466"/>
      <c r="G6466"/>
    </row>
    <row r="6467" spans="5:7" x14ac:dyDescent="0.35">
      <c r="E6467"/>
      <c r="G6467"/>
    </row>
    <row r="6468" spans="5:7" x14ac:dyDescent="0.35">
      <c r="E6468"/>
      <c r="G6468"/>
    </row>
    <row r="6469" spans="5:7" x14ac:dyDescent="0.35">
      <c r="E6469"/>
      <c r="G6469"/>
    </row>
    <row r="6470" spans="5:7" x14ac:dyDescent="0.35">
      <c r="E6470"/>
      <c r="G6470"/>
    </row>
    <row r="6471" spans="5:7" x14ac:dyDescent="0.35">
      <c r="E6471"/>
      <c r="G6471"/>
    </row>
    <row r="6472" spans="5:7" x14ac:dyDescent="0.35">
      <c r="E6472"/>
      <c r="G6472"/>
    </row>
    <row r="6473" spans="5:7" x14ac:dyDescent="0.35">
      <c r="E6473"/>
      <c r="G6473"/>
    </row>
    <row r="6474" spans="5:7" x14ac:dyDescent="0.35">
      <c r="E6474"/>
      <c r="G6474"/>
    </row>
    <row r="6475" spans="5:7" x14ac:dyDescent="0.35">
      <c r="E6475"/>
      <c r="G6475"/>
    </row>
    <row r="6476" spans="5:7" x14ac:dyDescent="0.35">
      <c r="E6476"/>
      <c r="G6476"/>
    </row>
    <row r="6477" spans="5:7" x14ac:dyDescent="0.35">
      <c r="E6477"/>
      <c r="G6477"/>
    </row>
    <row r="6478" spans="5:7" x14ac:dyDescent="0.35">
      <c r="E6478"/>
      <c r="G6478"/>
    </row>
    <row r="6479" spans="5:7" x14ac:dyDescent="0.35">
      <c r="E6479"/>
      <c r="G6479"/>
    </row>
    <row r="6480" spans="5:7" x14ac:dyDescent="0.35">
      <c r="E6480"/>
      <c r="G6480"/>
    </row>
    <row r="6481" spans="5:7" x14ac:dyDescent="0.35">
      <c r="E6481"/>
      <c r="G6481"/>
    </row>
    <row r="6482" spans="5:7" x14ac:dyDescent="0.35">
      <c r="E6482"/>
      <c r="G6482"/>
    </row>
    <row r="6483" spans="5:7" x14ac:dyDescent="0.35">
      <c r="E6483"/>
      <c r="G6483"/>
    </row>
    <row r="6484" spans="5:7" x14ac:dyDescent="0.35">
      <c r="E6484"/>
      <c r="G6484"/>
    </row>
    <row r="6485" spans="5:7" x14ac:dyDescent="0.35">
      <c r="E6485"/>
      <c r="G6485"/>
    </row>
    <row r="6486" spans="5:7" x14ac:dyDescent="0.35">
      <c r="E6486"/>
      <c r="G6486"/>
    </row>
    <row r="6487" spans="5:7" x14ac:dyDescent="0.35">
      <c r="E6487"/>
      <c r="G6487"/>
    </row>
    <row r="6488" spans="5:7" x14ac:dyDescent="0.35">
      <c r="E6488"/>
      <c r="G6488"/>
    </row>
    <row r="6489" spans="5:7" x14ac:dyDescent="0.35">
      <c r="E6489"/>
      <c r="G6489"/>
    </row>
    <row r="6490" spans="5:7" x14ac:dyDescent="0.35">
      <c r="E6490"/>
      <c r="G6490"/>
    </row>
    <row r="6491" spans="5:7" x14ac:dyDescent="0.35">
      <c r="E6491"/>
      <c r="G6491"/>
    </row>
    <row r="6492" spans="5:7" x14ac:dyDescent="0.35">
      <c r="E6492"/>
      <c r="G6492"/>
    </row>
    <row r="6493" spans="5:7" x14ac:dyDescent="0.35">
      <c r="E6493"/>
      <c r="G6493"/>
    </row>
    <row r="6494" spans="5:7" x14ac:dyDescent="0.35">
      <c r="E6494"/>
      <c r="G6494"/>
    </row>
    <row r="6495" spans="5:7" x14ac:dyDescent="0.35">
      <c r="E6495"/>
      <c r="G6495"/>
    </row>
    <row r="6496" spans="5:7" x14ac:dyDescent="0.35">
      <c r="E6496"/>
      <c r="G6496"/>
    </row>
    <row r="6497" spans="5:7" x14ac:dyDescent="0.35">
      <c r="E6497"/>
      <c r="G6497"/>
    </row>
    <row r="6498" spans="5:7" x14ac:dyDescent="0.35">
      <c r="E6498"/>
      <c r="G6498"/>
    </row>
    <row r="6499" spans="5:7" x14ac:dyDescent="0.35">
      <c r="E6499"/>
      <c r="G6499"/>
    </row>
    <row r="6500" spans="5:7" x14ac:dyDescent="0.35">
      <c r="E6500"/>
      <c r="G6500"/>
    </row>
    <row r="6501" spans="5:7" x14ac:dyDescent="0.35">
      <c r="E6501"/>
      <c r="G6501"/>
    </row>
    <row r="6502" spans="5:7" x14ac:dyDescent="0.35">
      <c r="E6502"/>
      <c r="G6502"/>
    </row>
    <row r="6503" spans="5:7" x14ac:dyDescent="0.35">
      <c r="E6503"/>
      <c r="G6503"/>
    </row>
    <row r="6504" spans="5:7" x14ac:dyDescent="0.35">
      <c r="E6504"/>
      <c r="G6504"/>
    </row>
    <row r="6505" spans="5:7" x14ac:dyDescent="0.35">
      <c r="E6505"/>
      <c r="G6505"/>
    </row>
    <row r="6506" spans="5:7" x14ac:dyDescent="0.35">
      <c r="E6506"/>
      <c r="G6506"/>
    </row>
    <row r="6507" spans="5:7" x14ac:dyDescent="0.35">
      <c r="E6507"/>
      <c r="G6507"/>
    </row>
    <row r="6508" spans="5:7" x14ac:dyDescent="0.35">
      <c r="E6508"/>
      <c r="G6508"/>
    </row>
    <row r="6509" spans="5:7" x14ac:dyDescent="0.35">
      <c r="E6509"/>
      <c r="G6509"/>
    </row>
    <row r="6510" spans="5:7" x14ac:dyDescent="0.35">
      <c r="E6510"/>
      <c r="G6510"/>
    </row>
    <row r="6511" spans="5:7" x14ac:dyDescent="0.35">
      <c r="E6511"/>
      <c r="G6511"/>
    </row>
    <row r="6512" spans="5:7" x14ac:dyDescent="0.35">
      <c r="E6512"/>
      <c r="G6512"/>
    </row>
    <row r="6513" spans="5:7" x14ac:dyDescent="0.35">
      <c r="E6513"/>
      <c r="G6513"/>
    </row>
    <row r="6514" spans="5:7" x14ac:dyDescent="0.35">
      <c r="E6514"/>
      <c r="G6514"/>
    </row>
    <row r="6515" spans="5:7" x14ac:dyDescent="0.35">
      <c r="E6515"/>
      <c r="G6515"/>
    </row>
    <row r="6516" spans="5:7" x14ac:dyDescent="0.35">
      <c r="E6516"/>
      <c r="G6516"/>
    </row>
    <row r="6517" spans="5:7" x14ac:dyDescent="0.35">
      <c r="E6517"/>
      <c r="G6517"/>
    </row>
    <row r="6518" spans="5:7" x14ac:dyDescent="0.35">
      <c r="E6518"/>
      <c r="G6518"/>
    </row>
    <row r="6519" spans="5:7" x14ac:dyDescent="0.35">
      <c r="E6519"/>
      <c r="G6519"/>
    </row>
    <row r="6520" spans="5:7" x14ac:dyDescent="0.35">
      <c r="E6520"/>
      <c r="G6520"/>
    </row>
    <row r="6521" spans="5:7" x14ac:dyDescent="0.35">
      <c r="E6521"/>
      <c r="G6521"/>
    </row>
    <row r="6522" spans="5:7" x14ac:dyDescent="0.35">
      <c r="E6522"/>
      <c r="G6522"/>
    </row>
    <row r="6523" spans="5:7" x14ac:dyDescent="0.35">
      <c r="E6523"/>
      <c r="G6523"/>
    </row>
    <row r="6524" spans="5:7" x14ac:dyDescent="0.35">
      <c r="E6524"/>
      <c r="G6524"/>
    </row>
    <row r="6525" spans="5:7" x14ac:dyDescent="0.35">
      <c r="E6525"/>
      <c r="G6525"/>
    </row>
    <row r="6526" spans="5:7" x14ac:dyDescent="0.35">
      <c r="E6526"/>
      <c r="G6526"/>
    </row>
    <row r="6527" spans="5:7" x14ac:dyDescent="0.35">
      <c r="E6527"/>
      <c r="G6527"/>
    </row>
    <row r="6528" spans="5:7" x14ac:dyDescent="0.35">
      <c r="E6528"/>
      <c r="G6528"/>
    </row>
    <row r="6529" spans="5:7" x14ac:dyDescent="0.35">
      <c r="E6529"/>
      <c r="G6529"/>
    </row>
    <row r="6530" spans="5:7" x14ac:dyDescent="0.35">
      <c r="E6530"/>
      <c r="G6530"/>
    </row>
    <row r="6531" spans="5:7" x14ac:dyDescent="0.35">
      <c r="E6531"/>
      <c r="G6531"/>
    </row>
    <row r="6532" spans="5:7" x14ac:dyDescent="0.35">
      <c r="E6532"/>
      <c r="G6532"/>
    </row>
    <row r="6533" spans="5:7" x14ac:dyDescent="0.35">
      <c r="E6533"/>
      <c r="G6533"/>
    </row>
    <row r="6534" spans="5:7" x14ac:dyDescent="0.35">
      <c r="E6534"/>
      <c r="G6534"/>
    </row>
    <row r="6535" spans="5:7" x14ac:dyDescent="0.35">
      <c r="E6535"/>
      <c r="G6535"/>
    </row>
    <row r="6536" spans="5:7" x14ac:dyDescent="0.35">
      <c r="E6536"/>
      <c r="G6536"/>
    </row>
    <row r="6537" spans="5:7" x14ac:dyDescent="0.35">
      <c r="E6537"/>
      <c r="G6537"/>
    </row>
    <row r="6538" spans="5:7" x14ac:dyDescent="0.35">
      <c r="E6538"/>
      <c r="G6538"/>
    </row>
    <row r="6539" spans="5:7" x14ac:dyDescent="0.35">
      <c r="E6539"/>
      <c r="G6539"/>
    </row>
    <row r="6540" spans="5:7" x14ac:dyDescent="0.35">
      <c r="E6540"/>
      <c r="G6540"/>
    </row>
    <row r="6541" spans="5:7" x14ac:dyDescent="0.35">
      <c r="E6541"/>
      <c r="G6541"/>
    </row>
    <row r="6542" spans="5:7" x14ac:dyDescent="0.35">
      <c r="E6542"/>
      <c r="G6542"/>
    </row>
    <row r="6543" spans="5:7" x14ac:dyDescent="0.35">
      <c r="E6543"/>
      <c r="G6543"/>
    </row>
    <row r="6544" spans="5:7" x14ac:dyDescent="0.35">
      <c r="E6544"/>
      <c r="G6544"/>
    </row>
    <row r="6545" spans="5:7" x14ac:dyDescent="0.35">
      <c r="E6545"/>
      <c r="G6545"/>
    </row>
    <row r="6546" spans="5:7" x14ac:dyDescent="0.35">
      <c r="E6546"/>
      <c r="G6546"/>
    </row>
    <row r="6547" spans="5:7" x14ac:dyDescent="0.35">
      <c r="E6547"/>
      <c r="G6547"/>
    </row>
    <row r="6548" spans="5:7" x14ac:dyDescent="0.35">
      <c r="E6548"/>
      <c r="G6548"/>
    </row>
    <row r="6549" spans="5:7" x14ac:dyDescent="0.35">
      <c r="E6549"/>
      <c r="G6549"/>
    </row>
    <row r="6550" spans="5:7" x14ac:dyDescent="0.35">
      <c r="E6550"/>
      <c r="G6550"/>
    </row>
    <row r="6551" spans="5:7" x14ac:dyDescent="0.35">
      <c r="E6551"/>
      <c r="G6551"/>
    </row>
    <row r="6552" spans="5:7" x14ac:dyDescent="0.35">
      <c r="E6552"/>
      <c r="G6552"/>
    </row>
    <row r="6553" spans="5:7" x14ac:dyDescent="0.35">
      <c r="E6553"/>
      <c r="G6553"/>
    </row>
    <row r="6554" spans="5:7" x14ac:dyDescent="0.35">
      <c r="E6554"/>
      <c r="G6554"/>
    </row>
    <row r="6555" spans="5:7" x14ac:dyDescent="0.35">
      <c r="E6555"/>
      <c r="G6555"/>
    </row>
    <row r="6556" spans="5:7" x14ac:dyDescent="0.35">
      <c r="E6556"/>
      <c r="G6556"/>
    </row>
    <row r="6557" spans="5:7" x14ac:dyDescent="0.35">
      <c r="E6557"/>
      <c r="G6557"/>
    </row>
    <row r="6558" spans="5:7" x14ac:dyDescent="0.35">
      <c r="E6558"/>
      <c r="G6558"/>
    </row>
    <row r="6559" spans="5:7" x14ac:dyDescent="0.35">
      <c r="E6559"/>
      <c r="G6559"/>
    </row>
    <row r="6560" spans="5:7" x14ac:dyDescent="0.35">
      <c r="E6560"/>
      <c r="G6560"/>
    </row>
    <row r="6561" spans="5:7" x14ac:dyDescent="0.35">
      <c r="E6561"/>
      <c r="G6561"/>
    </row>
    <row r="6562" spans="5:7" x14ac:dyDescent="0.35">
      <c r="E6562"/>
      <c r="G6562"/>
    </row>
    <row r="6563" spans="5:7" x14ac:dyDescent="0.35">
      <c r="E6563"/>
      <c r="G6563"/>
    </row>
    <row r="6564" spans="5:7" x14ac:dyDescent="0.35">
      <c r="E6564"/>
      <c r="G6564"/>
    </row>
    <row r="6565" spans="5:7" x14ac:dyDescent="0.35">
      <c r="E6565"/>
      <c r="G6565"/>
    </row>
    <row r="6566" spans="5:7" x14ac:dyDescent="0.35">
      <c r="E6566"/>
      <c r="G6566"/>
    </row>
    <row r="6567" spans="5:7" x14ac:dyDescent="0.35">
      <c r="E6567"/>
      <c r="G6567"/>
    </row>
    <row r="6568" spans="5:7" x14ac:dyDescent="0.35">
      <c r="E6568"/>
      <c r="G6568"/>
    </row>
    <row r="6569" spans="5:7" x14ac:dyDescent="0.35">
      <c r="E6569"/>
      <c r="G6569"/>
    </row>
    <row r="6570" spans="5:7" x14ac:dyDescent="0.35">
      <c r="E6570"/>
      <c r="G6570"/>
    </row>
    <row r="6571" spans="5:7" x14ac:dyDescent="0.35">
      <c r="E6571"/>
      <c r="G6571"/>
    </row>
    <row r="6572" spans="5:7" x14ac:dyDescent="0.35">
      <c r="E6572"/>
      <c r="G6572"/>
    </row>
    <row r="6573" spans="5:7" x14ac:dyDescent="0.35">
      <c r="E6573"/>
      <c r="G6573"/>
    </row>
    <row r="6574" spans="5:7" x14ac:dyDescent="0.35">
      <c r="E6574"/>
      <c r="G6574"/>
    </row>
    <row r="6575" spans="5:7" x14ac:dyDescent="0.35">
      <c r="E6575"/>
      <c r="G6575"/>
    </row>
    <row r="6576" spans="5:7" x14ac:dyDescent="0.35">
      <c r="E6576"/>
      <c r="G6576"/>
    </row>
    <row r="6577" spans="5:7" x14ac:dyDescent="0.35">
      <c r="E6577"/>
      <c r="G6577"/>
    </row>
    <row r="6578" spans="5:7" x14ac:dyDescent="0.35">
      <c r="E6578"/>
      <c r="G6578"/>
    </row>
    <row r="6579" spans="5:7" x14ac:dyDescent="0.35">
      <c r="E6579"/>
      <c r="G6579"/>
    </row>
    <row r="6580" spans="5:7" x14ac:dyDescent="0.35">
      <c r="E6580"/>
      <c r="G6580"/>
    </row>
    <row r="6581" spans="5:7" x14ac:dyDescent="0.35">
      <c r="E6581"/>
      <c r="G6581"/>
    </row>
    <row r="6582" spans="5:7" x14ac:dyDescent="0.35">
      <c r="E6582"/>
      <c r="G6582"/>
    </row>
    <row r="6583" spans="5:7" x14ac:dyDescent="0.35">
      <c r="E6583"/>
      <c r="G6583"/>
    </row>
    <row r="6584" spans="5:7" x14ac:dyDescent="0.35">
      <c r="E6584"/>
      <c r="G6584"/>
    </row>
    <row r="6585" spans="5:7" x14ac:dyDescent="0.35">
      <c r="E6585"/>
      <c r="G6585"/>
    </row>
    <row r="6586" spans="5:7" x14ac:dyDescent="0.35">
      <c r="E6586"/>
      <c r="G6586"/>
    </row>
    <row r="6587" spans="5:7" x14ac:dyDescent="0.35">
      <c r="E6587"/>
      <c r="G6587"/>
    </row>
    <row r="6588" spans="5:7" x14ac:dyDescent="0.35">
      <c r="E6588"/>
      <c r="G6588"/>
    </row>
    <row r="6589" spans="5:7" x14ac:dyDescent="0.35">
      <c r="E6589"/>
      <c r="G6589"/>
    </row>
    <row r="6590" spans="5:7" x14ac:dyDescent="0.35">
      <c r="E6590"/>
      <c r="G6590"/>
    </row>
    <row r="6591" spans="5:7" x14ac:dyDescent="0.35">
      <c r="E6591"/>
      <c r="G6591"/>
    </row>
    <row r="6592" spans="5:7" x14ac:dyDescent="0.35">
      <c r="E6592"/>
      <c r="G6592"/>
    </row>
    <row r="6593" spans="5:7" x14ac:dyDescent="0.35">
      <c r="E6593"/>
      <c r="G6593"/>
    </row>
    <row r="6594" spans="5:7" x14ac:dyDescent="0.35">
      <c r="E6594"/>
      <c r="G6594"/>
    </row>
    <row r="6595" spans="5:7" x14ac:dyDescent="0.35">
      <c r="E6595"/>
      <c r="G6595"/>
    </row>
    <row r="6596" spans="5:7" x14ac:dyDescent="0.35">
      <c r="E6596"/>
      <c r="G6596"/>
    </row>
    <row r="6597" spans="5:7" x14ac:dyDescent="0.35">
      <c r="E6597"/>
      <c r="G6597"/>
    </row>
    <row r="6598" spans="5:7" x14ac:dyDescent="0.35">
      <c r="E6598"/>
      <c r="G6598"/>
    </row>
    <row r="6599" spans="5:7" x14ac:dyDescent="0.35">
      <c r="E6599"/>
      <c r="G6599"/>
    </row>
    <row r="6600" spans="5:7" x14ac:dyDescent="0.35">
      <c r="E6600"/>
      <c r="G6600"/>
    </row>
    <row r="6601" spans="5:7" x14ac:dyDescent="0.35">
      <c r="E6601"/>
      <c r="G6601"/>
    </row>
    <row r="6602" spans="5:7" x14ac:dyDescent="0.35">
      <c r="E6602"/>
      <c r="G6602"/>
    </row>
    <row r="6603" spans="5:7" x14ac:dyDescent="0.35">
      <c r="E6603"/>
      <c r="G6603"/>
    </row>
    <row r="6604" spans="5:7" x14ac:dyDescent="0.35">
      <c r="E6604"/>
      <c r="G6604"/>
    </row>
    <row r="6605" spans="5:7" x14ac:dyDescent="0.35">
      <c r="E6605"/>
      <c r="G6605"/>
    </row>
    <row r="6606" spans="5:7" x14ac:dyDescent="0.35">
      <c r="E6606"/>
      <c r="G6606"/>
    </row>
    <row r="6607" spans="5:7" x14ac:dyDescent="0.35">
      <c r="E6607"/>
      <c r="G6607"/>
    </row>
    <row r="6608" spans="5:7" x14ac:dyDescent="0.35">
      <c r="E6608"/>
      <c r="G6608"/>
    </row>
    <row r="6609" spans="5:7" x14ac:dyDescent="0.35">
      <c r="E6609"/>
      <c r="G6609"/>
    </row>
    <row r="6610" spans="5:7" x14ac:dyDescent="0.35">
      <c r="E6610"/>
      <c r="G6610"/>
    </row>
    <row r="6611" spans="5:7" x14ac:dyDescent="0.35">
      <c r="E6611"/>
      <c r="G6611"/>
    </row>
    <row r="6612" spans="5:7" x14ac:dyDescent="0.35">
      <c r="E6612"/>
      <c r="G6612"/>
    </row>
    <row r="6613" spans="5:7" x14ac:dyDescent="0.35">
      <c r="E6613"/>
      <c r="G6613"/>
    </row>
    <row r="6614" spans="5:7" x14ac:dyDescent="0.35">
      <c r="E6614"/>
      <c r="G6614"/>
    </row>
    <row r="6615" spans="5:7" x14ac:dyDescent="0.35">
      <c r="E6615"/>
      <c r="G6615"/>
    </row>
    <row r="6616" spans="5:7" x14ac:dyDescent="0.35">
      <c r="E6616"/>
      <c r="G6616"/>
    </row>
    <row r="6617" spans="5:7" x14ac:dyDescent="0.35">
      <c r="E6617"/>
      <c r="G6617"/>
    </row>
    <row r="6618" spans="5:7" x14ac:dyDescent="0.35">
      <c r="E6618"/>
      <c r="G6618"/>
    </row>
    <row r="6619" spans="5:7" x14ac:dyDescent="0.35">
      <c r="E6619"/>
      <c r="G6619"/>
    </row>
    <row r="6620" spans="5:7" x14ac:dyDescent="0.35">
      <c r="E6620"/>
      <c r="G6620"/>
    </row>
    <row r="6621" spans="5:7" x14ac:dyDescent="0.35">
      <c r="E6621"/>
      <c r="G6621"/>
    </row>
    <row r="6622" spans="5:7" x14ac:dyDescent="0.35">
      <c r="E6622"/>
      <c r="G6622"/>
    </row>
    <row r="6623" spans="5:7" x14ac:dyDescent="0.35">
      <c r="E6623"/>
      <c r="G6623"/>
    </row>
    <row r="6624" spans="5:7" x14ac:dyDescent="0.35">
      <c r="E6624"/>
      <c r="G6624"/>
    </row>
    <row r="6625" spans="5:7" x14ac:dyDescent="0.35">
      <c r="E6625"/>
      <c r="G6625"/>
    </row>
    <row r="6626" spans="5:7" x14ac:dyDescent="0.35">
      <c r="E6626"/>
      <c r="G6626"/>
    </row>
    <row r="6627" spans="5:7" x14ac:dyDescent="0.35">
      <c r="E6627"/>
      <c r="G6627"/>
    </row>
    <row r="6628" spans="5:7" x14ac:dyDescent="0.35">
      <c r="E6628"/>
      <c r="G6628"/>
    </row>
    <row r="6629" spans="5:7" x14ac:dyDescent="0.35">
      <c r="E6629"/>
      <c r="G6629"/>
    </row>
    <row r="6630" spans="5:7" x14ac:dyDescent="0.35">
      <c r="E6630"/>
      <c r="G6630"/>
    </row>
    <row r="6631" spans="5:7" x14ac:dyDescent="0.35">
      <c r="E6631"/>
      <c r="G6631"/>
    </row>
    <row r="6632" spans="5:7" x14ac:dyDescent="0.35">
      <c r="E6632"/>
      <c r="G6632"/>
    </row>
    <row r="6633" spans="5:7" x14ac:dyDescent="0.35">
      <c r="E6633"/>
      <c r="G6633"/>
    </row>
    <row r="6634" spans="5:7" x14ac:dyDescent="0.35">
      <c r="E6634"/>
      <c r="G6634"/>
    </row>
    <row r="6635" spans="5:7" x14ac:dyDescent="0.35">
      <c r="E6635"/>
      <c r="G6635"/>
    </row>
    <row r="6636" spans="5:7" x14ac:dyDescent="0.35">
      <c r="E6636"/>
      <c r="G6636"/>
    </row>
    <row r="6637" spans="5:7" x14ac:dyDescent="0.35">
      <c r="E6637"/>
      <c r="G6637"/>
    </row>
    <row r="6638" spans="5:7" x14ac:dyDescent="0.35">
      <c r="E6638"/>
      <c r="G6638"/>
    </row>
    <row r="6639" spans="5:7" x14ac:dyDescent="0.35">
      <c r="E6639"/>
      <c r="G6639"/>
    </row>
    <row r="6640" spans="5:7" x14ac:dyDescent="0.35">
      <c r="E6640"/>
      <c r="G6640"/>
    </row>
    <row r="6641" spans="5:7" x14ac:dyDescent="0.35">
      <c r="E6641"/>
      <c r="G6641"/>
    </row>
    <row r="6642" spans="5:7" x14ac:dyDescent="0.35">
      <c r="E6642"/>
      <c r="G6642"/>
    </row>
    <row r="6643" spans="5:7" x14ac:dyDescent="0.35">
      <c r="E6643"/>
      <c r="G6643"/>
    </row>
    <row r="6644" spans="5:7" x14ac:dyDescent="0.35">
      <c r="E6644"/>
      <c r="G6644"/>
    </row>
    <row r="6645" spans="5:7" x14ac:dyDescent="0.35">
      <c r="E6645"/>
      <c r="G6645"/>
    </row>
    <row r="6646" spans="5:7" x14ac:dyDescent="0.35">
      <c r="E6646"/>
      <c r="G6646"/>
    </row>
    <row r="6647" spans="5:7" x14ac:dyDescent="0.35">
      <c r="E6647"/>
      <c r="G6647"/>
    </row>
    <row r="6648" spans="5:7" x14ac:dyDescent="0.35">
      <c r="E6648"/>
      <c r="G6648"/>
    </row>
    <row r="6649" spans="5:7" x14ac:dyDescent="0.35">
      <c r="E6649"/>
      <c r="G6649"/>
    </row>
    <row r="6650" spans="5:7" x14ac:dyDescent="0.35">
      <c r="E6650"/>
      <c r="G6650"/>
    </row>
    <row r="6651" spans="5:7" x14ac:dyDescent="0.35">
      <c r="E6651"/>
      <c r="G6651"/>
    </row>
    <row r="6652" spans="5:7" x14ac:dyDescent="0.35">
      <c r="E6652"/>
      <c r="G6652"/>
    </row>
    <row r="6653" spans="5:7" x14ac:dyDescent="0.35">
      <c r="E6653"/>
      <c r="G6653"/>
    </row>
    <row r="6654" spans="5:7" x14ac:dyDescent="0.35">
      <c r="E6654"/>
      <c r="G6654"/>
    </row>
    <row r="6655" spans="5:7" x14ac:dyDescent="0.35">
      <c r="E6655"/>
      <c r="G6655"/>
    </row>
    <row r="6656" spans="5:7" x14ac:dyDescent="0.35">
      <c r="E6656"/>
      <c r="G6656"/>
    </row>
    <row r="6657" spans="5:7" x14ac:dyDescent="0.35">
      <c r="E6657"/>
      <c r="G6657"/>
    </row>
    <row r="6658" spans="5:7" x14ac:dyDescent="0.35">
      <c r="E6658"/>
      <c r="G6658"/>
    </row>
    <row r="6659" spans="5:7" x14ac:dyDescent="0.35">
      <c r="E6659"/>
      <c r="G6659"/>
    </row>
    <row r="6660" spans="5:7" x14ac:dyDescent="0.35">
      <c r="E6660"/>
      <c r="G6660"/>
    </row>
    <row r="6661" spans="5:7" x14ac:dyDescent="0.35">
      <c r="E6661"/>
      <c r="G6661"/>
    </row>
    <row r="6662" spans="5:7" x14ac:dyDescent="0.35">
      <c r="E6662"/>
      <c r="G6662"/>
    </row>
    <row r="6663" spans="5:7" x14ac:dyDescent="0.35">
      <c r="E6663"/>
      <c r="G6663"/>
    </row>
    <row r="6664" spans="5:7" x14ac:dyDescent="0.35">
      <c r="E6664"/>
      <c r="G6664"/>
    </row>
    <row r="6665" spans="5:7" x14ac:dyDescent="0.35">
      <c r="E6665"/>
      <c r="G6665"/>
    </row>
    <row r="6666" spans="5:7" x14ac:dyDescent="0.35">
      <c r="E6666"/>
      <c r="G6666"/>
    </row>
    <row r="6667" spans="5:7" x14ac:dyDescent="0.35">
      <c r="E6667"/>
      <c r="G6667"/>
    </row>
    <row r="6668" spans="5:7" x14ac:dyDescent="0.35">
      <c r="E6668"/>
      <c r="G6668"/>
    </row>
    <row r="6669" spans="5:7" x14ac:dyDescent="0.35">
      <c r="E6669"/>
      <c r="G6669"/>
    </row>
    <row r="6670" spans="5:7" x14ac:dyDescent="0.35">
      <c r="E6670"/>
      <c r="G6670"/>
    </row>
    <row r="6671" spans="5:7" x14ac:dyDescent="0.35">
      <c r="E6671"/>
      <c r="G6671"/>
    </row>
    <row r="6672" spans="5:7" x14ac:dyDescent="0.35">
      <c r="E6672"/>
      <c r="G6672"/>
    </row>
    <row r="6673" spans="5:7" x14ac:dyDescent="0.35">
      <c r="E6673"/>
      <c r="G6673"/>
    </row>
    <row r="6674" spans="5:7" x14ac:dyDescent="0.35">
      <c r="E6674"/>
      <c r="G6674"/>
    </row>
    <row r="6675" spans="5:7" x14ac:dyDescent="0.35">
      <c r="E6675"/>
      <c r="G6675"/>
    </row>
    <row r="6676" spans="5:7" x14ac:dyDescent="0.35">
      <c r="E6676"/>
      <c r="G6676"/>
    </row>
    <row r="6677" spans="5:7" x14ac:dyDescent="0.35">
      <c r="E6677"/>
      <c r="G6677"/>
    </row>
    <row r="6678" spans="5:7" x14ac:dyDescent="0.35">
      <c r="E6678"/>
      <c r="G6678"/>
    </row>
    <row r="6679" spans="5:7" x14ac:dyDescent="0.35">
      <c r="E6679"/>
      <c r="G6679"/>
    </row>
    <row r="6680" spans="5:7" x14ac:dyDescent="0.35">
      <c r="E6680"/>
      <c r="G6680"/>
    </row>
    <row r="6681" spans="5:7" x14ac:dyDescent="0.35">
      <c r="E6681"/>
      <c r="G6681"/>
    </row>
    <row r="6682" spans="5:7" x14ac:dyDescent="0.35">
      <c r="E6682"/>
      <c r="G6682"/>
    </row>
    <row r="6683" spans="5:7" x14ac:dyDescent="0.35">
      <c r="E6683"/>
      <c r="G6683"/>
    </row>
    <row r="6684" spans="5:7" x14ac:dyDescent="0.35">
      <c r="E6684"/>
      <c r="G6684"/>
    </row>
    <row r="6685" spans="5:7" x14ac:dyDescent="0.35">
      <c r="E6685"/>
      <c r="G6685"/>
    </row>
    <row r="6686" spans="5:7" x14ac:dyDescent="0.35">
      <c r="E6686"/>
      <c r="G6686"/>
    </row>
    <row r="6687" spans="5:7" x14ac:dyDescent="0.35">
      <c r="E6687"/>
      <c r="G6687"/>
    </row>
    <row r="6688" spans="5:7" x14ac:dyDescent="0.35">
      <c r="E6688"/>
      <c r="G6688"/>
    </row>
    <row r="6689" spans="5:7" x14ac:dyDescent="0.35">
      <c r="E6689"/>
      <c r="G6689"/>
    </row>
    <row r="6690" spans="5:7" x14ac:dyDescent="0.35">
      <c r="E6690"/>
      <c r="G6690"/>
    </row>
    <row r="6691" spans="5:7" x14ac:dyDescent="0.35">
      <c r="E6691"/>
      <c r="G6691"/>
    </row>
    <row r="6692" spans="5:7" x14ac:dyDescent="0.35">
      <c r="E6692"/>
      <c r="G6692"/>
    </row>
    <row r="6693" spans="5:7" x14ac:dyDescent="0.35">
      <c r="E6693"/>
      <c r="G6693"/>
    </row>
    <row r="6694" spans="5:7" x14ac:dyDescent="0.35">
      <c r="E6694"/>
      <c r="G6694"/>
    </row>
    <row r="6695" spans="5:7" x14ac:dyDescent="0.35">
      <c r="E6695"/>
      <c r="G6695"/>
    </row>
    <row r="6696" spans="5:7" x14ac:dyDescent="0.35">
      <c r="E6696"/>
      <c r="G6696"/>
    </row>
    <row r="6697" spans="5:7" x14ac:dyDescent="0.35">
      <c r="E6697"/>
      <c r="G6697"/>
    </row>
    <row r="6698" spans="5:7" x14ac:dyDescent="0.35">
      <c r="E6698"/>
      <c r="G6698"/>
    </row>
    <row r="6699" spans="5:7" x14ac:dyDescent="0.35">
      <c r="E6699"/>
      <c r="G6699"/>
    </row>
    <row r="6700" spans="5:7" x14ac:dyDescent="0.35">
      <c r="E6700"/>
      <c r="G6700"/>
    </row>
    <row r="6701" spans="5:7" x14ac:dyDescent="0.35">
      <c r="E6701"/>
      <c r="G6701"/>
    </row>
    <row r="6702" spans="5:7" x14ac:dyDescent="0.35">
      <c r="E6702"/>
      <c r="G6702"/>
    </row>
    <row r="6703" spans="5:7" x14ac:dyDescent="0.35">
      <c r="E6703"/>
      <c r="G6703"/>
    </row>
    <row r="6704" spans="5:7" x14ac:dyDescent="0.35">
      <c r="E6704"/>
      <c r="G6704"/>
    </row>
    <row r="6705" spans="5:7" x14ac:dyDescent="0.35">
      <c r="E6705"/>
      <c r="G6705"/>
    </row>
    <row r="6706" spans="5:7" x14ac:dyDescent="0.35">
      <c r="E6706"/>
      <c r="G6706"/>
    </row>
    <row r="6707" spans="5:7" x14ac:dyDescent="0.35">
      <c r="E6707"/>
      <c r="G6707"/>
    </row>
    <row r="6708" spans="5:7" x14ac:dyDescent="0.35">
      <c r="E6708"/>
      <c r="G6708"/>
    </row>
    <row r="6709" spans="5:7" x14ac:dyDescent="0.35">
      <c r="E6709"/>
      <c r="G6709"/>
    </row>
    <row r="6710" spans="5:7" x14ac:dyDescent="0.35">
      <c r="E6710"/>
      <c r="G6710"/>
    </row>
    <row r="6711" spans="5:7" x14ac:dyDescent="0.35">
      <c r="E6711"/>
      <c r="G6711"/>
    </row>
    <row r="6712" spans="5:7" x14ac:dyDescent="0.35">
      <c r="E6712"/>
      <c r="G6712"/>
    </row>
    <row r="6713" spans="5:7" x14ac:dyDescent="0.35">
      <c r="E6713"/>
      <c r="G6713"/>
    </row>
    <row r="6714" spans="5:7" x14ac:dyDescent="0.35">
      <c r="E6714"/>
      <c r="G6714"/>
    </row>
    <row r="6715" spans="5:7" x14ac:dyDescent="0.35">
      <c r="E6715"/>
      <c r="G6715"/>
    </row>
    <row r="6716" spans="5:7" x14ac:dyDescent="0.35">
      <c r="E6716"/>
      <c r="G6716"/>
    </row>
    <row r="6717" spans="5:7" x14ac:dyDescent="0.35">
      <c r="E6717"/>
      <c r="G6717"/>
    </row>
    <row r="6718" spans="5:7" x14ac:dyDescent="0.35">
      <c r="E6718"/>
      <c r="G6718"/>
    </row>
    <row r="6719" spans="5:7" x14ac:dyDescent="0.35">
      <c r="E6719"/>
      <c r="G6719"/>
    </row>
    <row r="6720" spans="5:7" x14ac:dyDescent="0.35">
      <c r="E6720"/>
      <c r="G6720"/>
    </row>
    <row r="6721" spans="5:7" x14ac:dyDescent="0.35">
      <c r="E6721"/>
      <c r="G6721"/>
    </row>
    <row r="6722" spans="5:7" x14ac:dyDescent="0.35">
      <c r="E6722"/>
      <c r="G6722"/>
    </row>
    <row r="6723" spans="5:7" x14ac:dyDescent="0.35">
      <c r="E6723"/>
      <c r="G6723"/>
    </row>
    <row r="6724" spans="5:7" x14ac:dyDescent="0.35">
      <c r="E6724"/>
      <c r="G6724"/>
    </row>
    <row r="6725" spans="5:7" x14ac:dyDescent="0.35">
      <c r="E6725"/>
      <c r="G6725"/>
    </row>
    <row r="6726" spans="5:7" x14ac:dyDescent="0.35">
      <c r="E6726"/>
      <c r="G6726"/>
    </row>
    <row r="6727" spans="5:7" x14ac:dyDescent="0.35">
      <c r="E6727"/>
      <c r="G6727"/>
    </row>
    <row r="6728" spans="5:7" x14ac:dyDescent="0.35">
      <c r="E6728"/>
      <c r="G6728"/>
    </row>
    <row r="6729" spans="5:7" x14ac:dyDescent="0.35">
      <c r="E6729"/>
      <c r="G6729"/>
    </row>
    <row r="6730" spans="5:7" x14ac:dyDescent="0.35">
      <c r="E6730"/>
      <c r="G6730"/>
    </row>
    <row r="6731" spans="5:7" x14ac:dyDescent="0.35">
      <c r="E6731"/>
      <c r="G6731"/>
    </row>
    <row r="6732" spans="5:7" x14ac:dyDescent="0.35">
      <c r="E6732"/>
      <c r="G6732"/>
    </row>
    <row r="6733" spans="5:7" x14ac:dyDescent="0.35">
      <c r="E6733"/>
      <c r="G6733"/>
    </row>
    <row r="6734" spans="5:7" x14ac:dyDescent="0.35">
      <c r="E6734"/>
      <c r="G6734"/>
    </row>
    <row r="6735" spans="5:7" x14ac:dyDescent="0.35">
      <c r="E6735"/>
      <c r="G6735"/>
    </row>
    <row r="6736" spans="5:7" x14ac:dyDescent="0.35">
      <c r="E6736"/>
      <c r="G6736"/>
    </row>
    <row r="6737" spans="5:7" x14ac:dyDescent="0.35">
      <c r="E6737"/>
      <c r="G6737"/>
    </row>
    <row r="6738" spans="5:7" x14ac:dyDescent="0.35">
      <c r="E6738"/>
      <c r="G6738"/>
    </row>
    <row r="6739" spans="5:7" x14ac:dyDescent="0.35">
      <c r="E6739"/>
      <c r="G6739"/>
    </row>
    <row r="6740" spans="5:7" x14ac:dyDescent="0.35">
      <c r="E6740"/>
      <c r="G6740"/>
    </row>
    <row r="6741" spans="5:7" x14ac:dyDescent="0.35">
      <c r="E6741"/>
      <c r="G6741"/>
    </row>
    <row r="6742" spans="5:7" x14ac:dyDescent="0.35">
      <c r="E6742"/>
      <c r="G6742"/>
    </row>
    <row r="6743" spans="5:7" x14ac:dyDescent="0.35">
      <c r="E6743"/>
      <c r="G6743"/>
    </row>
    <row r="6744" spans="5:7" x14ac:dyDescent="0.35">
      <c r="E6744"/>
      <c r="G6744"/>
    </row>
    <row r="6745" spans="5:7" x14ac:dyDescent="0.35">
      <c r="E6745"/>
      <c r="G6745"/>
    </row>
    <row r="6746" spans="5:7" x14ac:dyDescent="0.35">
      <c r="E6746"/>
      <c r="G6746"/>
    </row>
    <row r="6747" spans="5:7" x14ac:dyDescent="0.35">
      <c r="E6747"/>
      <c r="G6747"/>
    </row>
    <row r="6748" spans="5:7" x14ac:dyDescent="0.35">
      <c r="E6748"/>
      <c r="G6748"/>
    </row>
    <row r="6749" spans="5:7" x14ac:dyDescent="0.35">
      <c r="E6749"/>
      <c r="G6749"/>
    </row>
    <row r="6750" spans="5:7" x14ac:dyDescent="0.35">
      <c r="E6750"/>
      <c r="G6750"/>
    </row>
    <row r="6751" spans="5:7" x14ac:dyDescent="0.35">
      <c r="E6751"/>
      <c r="G6751"/>
    </row>
    <row r="6752" spans="5:7" x14ac:dyDescent="0.35">
      <c r="E6752"/>
      <c r="G6752"/>
    </row>
    <row r="6753" spans="5:7" x14ac:dyDescent="0.35">
      <c r="E6753"/>
      <c r="G6753"/>
    </row>
    <row r="6754" spans="5:7" x14ac:dyDescent="0.35">
      <c r="E6754"/>
      <c r="G6754"/>
    </row>
    <row r="6755" spans="5:7" x14ac:dyDescent="0.35">
      <c r="E6755"/>
      <c r="G6755"/>
    </row>
    <row r="6756" spans="5:7" x14ac:dyDescent="0.35">
      <c r="E6756"/>
      <c r="G6756"/>
    </row>
    <row r="6757" spans="5:7" x14ac:dyDescent="0.35">
      <c r="E6757"/>
      <c r="G6757"/>
    </row>
    <row r="6758" spans="5:7" x14ac:dyDescent="0.35">
      <c r="E6758"/>
      <c r="G6758"/>
    </row>
    <row r="6759" spans="5:7" x14ac:dyDescent="0.35">
      <c r="E6759"/>
      <c r="G6759"/>
    </row>
    <row r="6760" spans="5:7" x14ac:dyDescent="0.35">
      <c r="E6760"/>
      <c r="G6760"/>
    </row>
    <row r="6761" spans="5:7" x14ac:dyDescent="0.35">
      <c r="E6761"/>
      <c r="G6761"/>
    </row>
    <row r="6762" spans="5:7" x14ac:dyDescent="0.35">
      <c r="E6762"/>
      <c r="G6762"/>
    </row>
    <row r="6763" spans="5:7" x14ac:dyDescent="0.35">
      <c r="E6763"/>
      <c r="G6763"/>
    </row>
    <row r="6764" spans="5:7" x14ac:dyDescent="0.35">
      <c r="E6764"/>
      <c r="G6764"/>
    </row>
    <row r="6765" spans="5:7" x14ac:dyDescent="0.35">
      <c r="E6765"/>
      <c r="G6765"/>
    </row>
    <row r="6766" spans="5:7" x14ac:dyDescent="0.35">
      <c r="E6766"/>
      <c r="G6766"/>
    </row>
    <row r="6767" spans="5:7" x14ac:dyDescent="0.35">
      <c r="E6767"/>
      <c r="G6767"/>
    </row>
    <row r="6768" spans="5:7" x14ac:dyDescent="0.35">
      <c r="E6768"/>
      <c r="G6768"/>
    </row>
    <row r="6769" spans="5:7" x14ac:dyDescent="0.35">
      <c r="E6769"/>
      <c r="G6769"/>
    </row>
    <row r="6770" spans="5:7" x14ac:dyDescent="0.35">
      <c r="E6770"/>
      <c r="G6770"/>
    </row>
    <row r="6771" spans="5:7" x14ac:dyDescent="0.35">
      <c r="E6771"/>
      <c r="G6771"/>
    </row>
    <row r="6772" spans="5:7" x14ac:dyDescent="0.35">
      <c r="E6772"/>
      <c r="G6772"/>
    </row>
    <row r="6773" spans="5:7" x14ac:dyDescent="0.35">
      <c r="E6773"/>
      <c r="G6773"/>
    </row>
    <row r="6774" spans="5:7" x14ac:dyDescent="0.35">
      <c r="E6774"/>
      <c r="G6774"/>
    </row>
    <row r="6775" spans="5:7" x14ac:dyDescent="0.35">
      <c r="E6775"/>
      <c r="G6775"/>
    </row>
    <row r="6776" spans="5:7" x14ac:dyDescent="0.35">
      <c r="E6776"/>
      <c r="G6776"/>
    </row>
    <row r="6777" spans="5:7" x14ac:dyDescent="0.35">
      <c r="E6777"/>
      <c r="G6777"/>
    </row>
    <row r="6778" spans="5:7" x14ac:dyDescent="0.35">
      <c r="E6778"/>
      <c r="G6778"/>
    </row>
    <row r="6779" spans="5:7" x14ac:dyDescent="0.35">
      <c r="E6779"/>
      <c r="G6779"/>
    </row>
    <row r="6780" spans="5:7" x14ac:dyDescent="0.35">
      <c r="E6780"/>
      <c r="G6780"/>
    </row>
    <row r="6781" spans="5:7" x14ac:dyDescent="0.35">
      <c r="E6781"/>
      <c r="G6781"/>
    </row>
    <row r="6782" spans="5:7" x14ac:dyDescent="0.35">
      <c r="E6782"/>
      <c r="G6782"/>
    </row>
    <row r="6783" spans="5:7" x14ac:dyDescent="0.35">
      <c r="E6783"/>
      <c r="G6783"/>
    </row>
    <row r="6784" spans="5:7" x14ac:dyDescent="0.35">
      <c r="E6784"/>
      <c r="G6784"/>
    </row>
    <row r="6785" spans="5:7" x14ac:dyDescent="0.35">
      <c r="E6785"/>
      <c r="G6785"/>
    </row>
    <row r="6786" spans="5:7" x14ac:dyDescent="0.35">
      <c r="E6786"/>
      <c r="G6786"/>
    </row>
    <row r="6787" spans="5:7" x14ac:dyDescent="0.35">
      <c r="E6787"/>
      <c r="G6787"/>
    </row>
    <row r="6788" spans="5:7" x14ac:dyDescent="0.35">
      <c r="E6788"/>
      <c r="G6788"/>
    </row>
    <row r="6789" spans="5:7" x14ac:dyDescent="0.35">
      <c r="E6789"/>
      <c r="G6789"/>
    </row>
    <row r="6790" spans="5:7" x14ac:dyDescent="0.35">
      <c r="E6790"/>
      <c r="G6790"/>
    </row>
    <row r="6791" spans="5:7" x14ac:dyDescent="0.35">
      <c r="E6791"/>
      <c r="G6791"/>
    </row>
    <row r="6792" spans="5:7" x14ac:dyDescent="0.35">
      <c r="E6792"/>
      <c r="G6792"/>
    </row>
    <row r="6793" spans="5:7" x14ac:dyDescent="0.35">
      <c r="E6793"/>
      <c r="G6793"/>
    </row>
    <row r="6794" spans="5:7" x14ac:dyDescent="0.35">
      <c r="E6794"/>
      <c r="G6794"/>
    </row>
    <row r="6795" spans="5:7" x14ac:dyDescent="0.35">
      <c r="E6795"/>
      <c r="G6795"/>
    </row>
    <row r="6796" spans="5:7" x14ac:dyDescent="0.35">
      <c r="E6796"/>
      <c r="G6796"/>
    </row>
    <row r="6797" spans="5:7" x14ac:dyDescent="0.35">
      <c r="E6797"/>
      <c r="G6797"/>
    </row>
    <row r="6798" spans="5:7" x14ac:dyDescent="0.35">
      <c r="E6798"/>
      <c r="G6798"/>
    </row>
    <row r="6799" spans="5:7" x14ac:dyDescent="0.35">
      <c r="E6799"/>
      <c r="G6799"/>
    </row>
    <row r="6800" spans="5:7" x14ac:dyDescent="0.35">
      <c r="E6800"/>
      <c r="G6800"/>
    </row>
    <row r="6801" spans="5:7" x14ac:dyDescent="0.35">
      <c r="E6801"/>
      <c r="G6801"/>
    </row>
    <row r="6802" spans="5:7" x14ac:dyDescent="0.35">
      <c r="E6802"/>
      <c r="G6802"/>
    </row>
    <row r="6803" spans="5:7" x14ac:dyDescent="0.35">
      <c r="E6803"/>
      <c r="G6803"/>
    </row>
    <row r="6804" spans="5:7" x14ac:dyDescent="0.35">
      <c r="E6804"/>
      <c r="G6804"/>
    </row>
    <row r="6805" spans="5:7" x14ac:dyDescent="0.35">
      <c r="E6805"/>
      <c r="G6805"/>
    </row>
    <row r="6806" spans="5:7" x14ac:dyDescent="0.35">
      <c r="E6806"/>
      <c r="G6806"/>
    </row>
    <row r="6807" spans="5:7" x14ac:dyDescent="0.35">
      <c r="E6807"/>
      <c r="G6807"/>
    </row>
    <row r="6808" spans="5:7" x14ac:dyDescent="0.35">
      <c r="E6808"/>
      <c r="G6808"/>
    </row>
    <row r="6809" spans="5:7" x14ac:dyDescent="0.35">
      <c r="E6809"/>
      <c r="G6809"/>
    </row>
    <row r="6810" spans="5:7" x14ac:dyDescent="0.35">
      <c r="E6810"/>
      <c r="G6810"/>
    </row>
    <row r="6811" spans="5:7" x14ac:dyDescent="0.35">
      <c r="E6811"/>
      <c r="G6811"/>
    </row>
    <row r="6812" spans="5:7" x14ac:dyDescent="0.35">
      <c r="E6812"/>
      <c r="G6812"/>
    </row>
    <row r="6813" spans="5:7" x14ac:dyDescent="0.35">
      <c r="E6813"/>
      <c r="G6813"/>
    </row>
    <row r="6814" spans="5:7" x14ac:dyDescent="0.35">
      <c r="E6814"/>
      <c r="G6814"/>
    </row>
    <row r="6815" spans="5:7" x14ac:dyDescent="0.35">
      <c r="E6815"/>
      <c r="G6815"/>
    </row>
    <row r="6816" spans="5:7" x14ac:dyDescent="0.35">
      <c r="E6816"/>
      <c r="G6816"/>
    </row>
    <row r="6817" spans="5:7" x14ac:dyDescent="0.35">
      <c r="E6817"/>
      <c r="G6817"/>
    </row>
    <row r="6818" spans="5:7" x14ac:dyDescent="0.35">
      <c r="E6818"/>
      <c r="G6818"/>
    </row>
    <row r="6819" spans="5:7" x14ac:dyDescent="0.35">
      <c r="E6819"/>
      <c r="G6819"/>
    </row>
    <row r="6820" spans="5:7" x14ac:dyDescent="0.35">
      <c r="E6820"/>
      <c r="G6820"/>
    </row>
    <row r="6821" spans="5:7" x14ac:dyDescent="0.35">
      <c r="E6821"/>
      <c r="G6821"/>
    </row>
    <row r="6822" spans="5:7" x14ac:dyDescent="0.35">
      <c r="E6822"/>
      <c r="G6822"/>
    </row>
    <row r="6823" spans="5:7" x14ac:dyDescent="0.35">
      <c r="E6823"/>
      <c r="G6823"/>
    </row>
    <row r="6824" spans="5:7" x14ac:dyDescent="0.35">
      <c r="E6824"/>
      <c r="G6824"/>
    </row>
    <row r="6825" spans="5:7" x14ac:dyDescent="0.35">
      <c r="E6825"/>
      <c r="G6825"/>
    </row>
    <row r="6826" spans="5:7" x14ac:dyDescent="0.35">
      <c r="E6826"/>
      <c r="G6826"/>
    </row>
    <row r="6827" spans="5:7" x14ac:dyDescent="0.35">
      <c r="E6827"/>
      <c r="G6827"/>
    </row>
    <row r="6828" spans="5:7" x14ac:dyDescent="0.35">
      <c r="E6828"/>
      <c r="G6828"/>
    </row>
    <row r="6829" spans="5:7" x14ac:dyDescent="0.35">
      <c r="E6829"/>
      <c r="G6829"/>
    </row>
    <row r="6830" spans="5:7" x14ac:dyDescent="0.35">
      <c r="E6830"/>
      <c r="G6830"/>
    </row>
    <row r="6831" spans="5:7" x14ac:dyDescent="0.35">
      <c r="E6831"/>
      <c r="G6831"/>
    </row>
    <row r="6832" spans="5:7" x14ac:dyDescent="0.35">
      <c r="E6832"/>
      <c r="G6832"/>
    </row>
    <row r="6833" spans="5:7" x14ac:dyDescent="0.35">
      <c r="E6833"/>
      <c r="G6833"/>
    </row>
    <row r="6834" spans="5:7" x14ac:dyDescent="0.35">
      <c r="E6834"/>
      <c r="G6834"/>
    </row>
    <row r="6835" spans="5:7" x14ac:dyDescent="0.35">
      <c r="E6835"/>
      <c r="G6835"/>
    </row>
    <row r="6836" spans="5:7" x14ac:dyDescent="0.35">
      <c r="E6836"/>
      <c r="G6836"/>
    </row>
    <row r="6837" spans="5:7" x14ac:dyDescent="0.35">
      <c r="E6837"/>
      <c r="G6837"/>
    </row>
    <row r="6838" spans="5:7" x14ac:dyDescent="0.35">
      <c r="E6838"/>
      <c r="G6838"/>
    </row>
    <row r="6839" spans="5:7" x14ac:dyDescent="0.35">
      <c r="E6839"/>
      <c r="G6839"/>
    </row>
    <row r="6840" spans="5:7" x14ac:dyDescent="0.35">
      <c r="E6840"/>
      <c r="G6840"/>
    </row>
    <row r="6841" spans="5:7" x14ac:dyDescent="0.35">
      <c r="E6841"/>
      <c r="G6841"/>
    </row>
    <row r="6842" spans="5:7" x14ac:dyDescent="0.35">
      <c r="E6842"/>
      <c r="G6842"/>
    </row>
    <row r="6843" spans="5:7" x14ac:dyDescent="0.35">
      <c r="E6843"/>
      <c r="G6843"/>
    </row>
    <row r="6844" spans="5:7" x14ac:dyDescent="0.35">
      <c r="E6844"/>
      <c r="G6844"/>
    </row>
    <row r="6845" spans="5:7" x14ac:dyDescent="0.35">
      <c r="E6845"/>
      <c r="G6845"/>
    </row>
    <row r="6846" spans="5:7" x14ac:dyDescent="0.35">
      <c r="E6846"/>
      <c r="G6846"/>
    </row>
    <row r="6847" spans="5:7" x14ac:dyDescent="0.35">
      <c r="E6847"/>
      <c r="G6847"/>
    </row>
    <row r="6848" spans="5:7" x14ac:dyDescent="0.35">
      <c r="E6848"/>
      <c r="G6848"/>
    </row>
    <row r="6849" spans="5:7" x14ac:dyDescent="0.35">
      <c r="E6849"/>
      <c r="G6849"/>
    </row>
    <row r="6850" spans="5:7" x14ac:dyDescent="0.35">
      <c r="E6850"/>
      <c r="G6850"/>
    </row>
    <row r="6851" spans="5:7" x14ac:dyDescent="0.35">
      <c r="E6851"/>
      <c r="G6851"/>
    </row>
    <row r="6852" spans="5:7" x14ac:dyDescent="0.35">
      <c r="E6852"/>
      <c r="G6852"/>
    </row>
    <row r="6853" spans="5:7" x14ac:dyDescent="0.35">
      <c r="E6853"/>
      <c r="G6853"/>
    </row>
    <row r="6854" spans="5:7" x14ac:dyDescent="0.35">
      <c r="E6854"/>
      <c r="G6854"/>
    </row>
    <row r="6855" spans="5:7" x14ac:dyDescent="0.35">
      <c r="E6855"/>
      <c r="G6855"/>
    </row>
    <row r="6856" spans="5:7" x14ac:dyDescent="0.35">
      <c r="E6856"/>
      <c r="G6856"/>
    </row>
    <row r="6857" spans="5:7" x14ac:dyDescent="0.35">
      <c r="E6857"/>
      <c r="G6857"/>
    </row>
    <row r="6858" spans="5:7" x14ac:dyDescent="0.35">
      <c r="E6858"/>
      <c r="G6858"/>
    </row>
    <row r="6859" spans="5:7" x14ac:dyDescent="0.35">
      <c r="E6859"/>
      <c r="G6859"/>
    </row>
    <row r="6860" spans="5:7" x14ac:dyDescent="0.35">
      <c r="E6860"/>
      <c r="G6860"/>
    </row>
    <row r="6861" spans="5:7" x14ac:dyDescent="0.35">
      <c r="E6861"/>
      <c r="G6861"/>
    </row>
    <row r="6862" spans="5:7" x14ac:dyDescent="0.35">
      <c r="E6862"/>
      <c r="G6862"/>
    </row>
    <row r="6863" spans="5:7" x14ac:dyDescent="0.35">
      <c r="E6863"/>
      <c r="G6863"/>
    </row>
    <row r="6864" spans="5:7" x14ac:dyDescent="0.35">
      <c r="E6864"/>
      <c r="G6864"/>
    </row>
    <row r="6865" spans="5:7" x14ac:dyDescent="0.35">
      <c r="E6865"/>
      <c r="G6865"/>
    </row>
    <row r="6866" spans="5:7" x14ac:dyDescent="0.35">
      <c r="E6866"/>
      <c r="G6866"/>
    </row>
    <row r="6867" spans="5:7" x14ac:dyDescent="0.35">
      <c r="E6867"/>
      <c r="G6867"/>
    </row>
    <row r="6868" spans="5:7" x14ac:dyDescent="0.35">
      <c r="E6868"/>
      <c r="G6868"/>
    </row>
    <row r="6869" spans="5:7" x14ac:dyDescent="0.35">
      <c r="E6869"/>
      <c r="G6869"/>
    </row>
    <row r="6870" spans="5:7" x14ac:dyDescent="0.35">
      <c r="E6870"/>
      <c r="G6870"/>
    </row>
    <row r="6871" spans="5:7" x14ac:dyDescent="0.35">
      <c r="E6871"/>
      <c r="G6871"/>
    </row>
    <row r="6872" spans="5:7" x14ac:dyDescent="0.35">
      <c r="E6872"/>
      <c r="G6872"/>
    </row>
    <row r="6873" spans="5:7" x14ac:dyDescent="0.35">
      <c r="E6873"/>
      <c r="G6873"/>
    </row>
    <row r="6874" spans="5:7" x14ac:dyDescent="0.35">
      <c r="E6874"/>
      <c r="G6874"/>
    </row>
    <row r="6875" spans="5:7" x14ac:dyDescent="0.35">
      <c r="E6875"/>
      <c r="G6875"/>
    </row>
    <row r="6876" spans="5:7" x14ac:dyDescent="0.35">
      <c r="E6876"/>
      <c r="G6876"/>
    </row>
    <row r="6877" spans="5:7" x14ac:dyDescent="0.35">
      <c r="E6877"/>
      <c r="G6877"/>
    </row>
    <row r="6878" spans="5:7" x14ac:dyDescent="0.35">
      <c r="E6878"/>
      <c r="G6878"/>
    </row>
    <row r="6879" spans="5:7" x14ac:dyDescent="0.35">
      <c r="E6879"/>
      <c r="G6879"/>
    </row>
    <row r="6880" spans="5:7" x14ac:dyDescent="0.35">
      <c r="E6880"/>
      <c r="G6880"/>
    </row>
    <row r="6881" spans="5:7" x14ac:dyDescent="0.35">
      <c r="E6881"/>
      <c r="G6881"/>
    </row>
    <row r="6882" spans="5:7" x14ac:dyDescent="0.35">
      <c r="E6882"/>
      <c r="G6882"/>
    </row>
    <row r="6883" spans="5:7" x14ac:dyDescent="0.35">
      <c r="E6883"/>
      <c r="G6883"/>
    </row>
    <row r="6884" spans="5:7" x14ac:dyDescent="0.35">
      <c r="E6884"/>
      <c r="G6884"/>
    </row>
    <row r="6885" spans="5:7" x14ac:dyDescent="0.35">
      <c r="E6885"/>
      <c r="G6885"/>
    </row>
    <row r="6886" spans="5:7" x14ac:dyDescent="0.35">
      <c r="E6886"/>
      <c r="G6886"/>
    </row>
    <row r="6887" spans="5:7" x14ac:dyDescent="0.35">
      <c r="E6887"/>
      <c r="G6887"/>
    </row>
    <row r="6888" spans="5:7" x14ac:dyDescent="0.35">
      <c r="E6888"/>
      <c r="G6888"/>
    </row>
    <row r="6889" spans="5:7" x14ac:dyDescent="0.35">
      <c r="E6889"/>
      <c r="G6889"/>
    </row>
    <row r="6890" spans="5:7" x14ac:dyDescent="0.35">
      <c r="E6890"/>
      <c r="G6890"/>
    </row>
    <row r="6891" spans="5:7" x14ac:dyDescent="0.35">
      <c r="E6891"/>
      <c r="G6891"/>
    </row>
    <row r="6892" spans="5:7" x14ac:dyDescent="0.35">
      <c r="E6892"/>
      <c r="G6892"/>
    </row>
    <row r="6893" spans="5:7" x14ac:dyDescent="0.35">
      <c r="E6893"/>
      <c r="G6893"/>
    </row>
    <row r="6894" spans="5:7" x14ac:dyDescent="0.35">
      <c r="E6894"/>
      <c r="G6894"/>
    </row>
    <row r="6895" spans="5:7" x14ac:dyDescent="0.35">
      <c r="E6895"/>
      <c r="G6895"/>
    </row>
    <row r="6896" spans="5:7" x14ac:dyDescent="0.35">
      <c r="E6896"/>
      <c r="G6896"/>
    </row>
    <row r="6897" spans="5:7" x14ac:dyDescent="0.35">
      <c r="E6897"/>
      <c r="G6897"/>
    </row>
    <row r="6898" spans="5:7" x14ac:dyDescent="0.35">
      <c r="E6898"/>
      <c r="G6898"/>
    </row>
    <row r="6899" spans="5:7" x14ac:dyDescent="0.35">
      <c r="E6899"/>
      <c r="G6899"/>
    </row>
    <row r="6900" spans="5:7" x14ac:dyDescent="0.35">
      <c r="E6900"/>
      <c r="G6900"/>
    </row>
    <row r="6901" spans="5:7" x14ac:dyDescent="0.35">
      <c r="E6901"/>
      <c r="G6901"/>
    </row>
    <row r="6902" spans="5:7" x14ac:dyDescent="0.35">
      <c r="E6902"/>
      <c r="G6902"/>
    </row>
    <row r="6903" spans="5:7" x14ac:dyDescent="0.35">
      <c r="E6903"/>
      <c r="G6903"/>
    </row>
    <row r="6904" spans="5:7" x14ac:dyDescent="0.35">
      <c r="E6904"/>
      <c r="G6904"/>
    </row>
    <row r="6905" spans="5:7" x14ac:dyDescent="0.35">
      <c r="E6905"/>
      <c r="G6905"/>
    </row>
    <row r="6906" spans="5:7" x14ac:dyDescent="0.35">
      <c r="E6906"/>
      <c r="G6906"/>
    </row>
    <row r="6907" spans="5:7" x14ac:dyDescent="0.35">
      <c r="E6907"/>
      <c r="G6907"/>
    </row>
    <row r="6908" spans="5:7" x14ac:dyDescent="0.35">
      <c r="E6908"/>
      <c r="G6908"/>
    </row>
    <row r="6909" spans="5:7" x14ac:dyDescent="0.35">
      <c r="E6909"/>
      <c r="G6909"/>
    </row>
    <row r="6910" spans="5:7" x14ac:dyDescent="0.35">
      <c r="E6910"/>
      <c r="G6910"/>
    </row>
    <row r="6911" spans="5:7" x14ac:dyDescent="0.35">
      <c r="E6911"/>
      <c r="G6911"/>
    </row>
    <row r="6912" spans="5:7" x14ac:dyDescent="0.35">
      <c r="E6912"/>
      <c r="G6912"/>
    </row>
    <row r="6913" spans="5:7" x14ac:dyDescent="0.35">
      <c r="E6913"/>
      <c r="G6913"/>
    </row>
    <row r="6914" spans="5:7" x14ac:dyDescent="0.35">
      <c r="E6914"/>
      <c r="G6914"/>
    </row>
    <row r="6915" spans="5:7" x14ac:dyDescent="0.35">
      <c r="E6915"/>
      <c r="G6915"/>
    </row>
    <row r="6916" spans="5:7" x14ac:dyDescent="0.35">
      <c r="E6916"/>
      <c r="G6916"/>
    </row>
    <row r="6917" spans="5:7" x14ac:dyDescent="0.35">
      <c r="E6917"/>
      <c r="G6917"/>
    </row>
    <row r="6918" spans="5:7" x14ac:dyDescent="0.35">
      <c r="E6918"/>
      <c r="G6918"/>
    </row>
    <row r="6919" spans="5:7" x14ac:dyDescent="0.35">
      <c r="E6919"/>
      <c r="G6919"/>
    </row>
    <row r="6920" spans="5:7" x14ac:dyDescent="0.35">
      <c r="E6920"/>
      <c r="G6920"/>
    </row>
    <row r="6921" spans="5:7" x14ac:dyDescent="0.35">
      <c r="E6921"/>
      <c r="G6921"/>
    </row>
    <row r="6922" spans="5:7" x14ac:dyDescent="0.35">
      <c r="E6922"/>
      <c r="G6922"/>
    </row>
    <row r="6923" spans="5:7" x14ac:dyDescent="0.35">
      <c r="E6923"/>
      <c r="G6923"/>
    </row>
    <row r="6924" spans="5:7" x14ac:dyDescent="0.35">
      <c r="E6924"/>
      <c r="G6924"/>
    </row>
    <row r="6925" spans="5:7" x14ac:dyDescent="0.35">
      <c r="E6925"/>
      <c r="G6925"/>
    </row>
    <row r="6926" spans="5:7" x14ac:dyDescent="0.35">
      <c r="E6926"/>
      <c r="G6926"/>
    </row>
    <row r="6927" spans="5:7" x14ac:dyDescent="0.35">
      <c r="E6927"/>
      <c r="G6927"/>
    </row>
    <row r="6928" spans="5:7" x14ac:dyDescent="0.35">
      <c r="E6928"/>
      <c r="G6928"/>
    </row>
    <row r="6929" spans="5:7" x14ac:dyDescent="0.35">
      <c r="E6929"/>
      <c r="G6929"/>
    </row>
    <row r="6930" spans="5:7" x14ac:dyDescent="0.35">
      <c r="E6930"/>
      <c r="G6930"/>
    </row>
    <row r="6931" spans="5:7" x14ac:dyDescent="0.35">
      <c r="E6931"/>
      <c r="G6931"/>
    </row>
    <row r="6932" spans="5:7" x14ac:dyDescent="0.35">
      <c r="E6932"/>
      <c r="G6932"/>
    </row>
    <row r="6933" spans="5:7" x14ac:dyDescent="0.35">
      <c r="E6933"/>
      <c r="G6933"/>
    </row>
    <row r="6934" spans="5:7" x14ac:dyDescent="0.35">
      <c r="E6934"/>
      <c r="G6934"/>
    </row>
    <row r="6935" spans="5:7" x14ac:dyDescent="0.35">
      <c r="E6935"/>
      <c r="G6935"/>
    </row>
    <row r="6936" spans="5:7" x14ac:dyDescent="0.35">
      <c r="E6936"/>
      <c r="G6936"/>
    </row>
    <row r="6937" spans="5:7" x14ac:dyDescent="0.35">
      <c r="E6937"/>
      <c r="G6937"/>
    </row>
    <row r="6938" spans="5:7" x14ac:dyDescent="0.35">
      <c r="E6938"/>
      <c r="G6938"/>
    </row>
    <row r="6939" spans="5:7" x14ac:dyDescent="0.35">
      <c r="E6939"/>
      <c r="G6939"/>
    </row>
    <row r="6940" spans="5:7" x14ac:dyDescent="0.35">
      <c r="E6940"/>
      <c r="G6940"/>
    </row>
    <row r="6941" spans="5:7" x14ac:dyDescent="0.35">
      <c r="E6941"/>
      <c r="G6941"/>
    </row>
    <row r="6942" spans="5:7" x14ac:dyDescent="0.35">
      <c r="E6942"/>
      <c r="G6942"/>
    </row>
    <row r="6943" spans="5:7" x14ac:dyDescent="0.35">
      <c r="E6943"/>
      <c r="G6943"/>
    </row>
    <row r="6944" spans="5:7" x14ac:dyDescent="0.35">
      <c r="E6944"/>
      <c r="G6944"/>
    </row>
    <row r="6945" spans="5:7" x14ac:dyDescent="0.35">
      <c r="E6945"/>
      <c r="G6945"/>
    </row>
    <row r="6946" spans="5:7" x14ac:dyDescent="0.35">
      <c r="E6946"/>
      <c r="G6946"/>
    </row>
    <row r="6947" spans="5:7" x14ac:dyDescent="0.35">
      <c r="E6947"/>
      <c r="G6947"/>
    </row>
    <row r="6948" spans="5:7" x14ac:dyDescent="0.35">
      <c r="E6948"/>
      <c r="G6948"/>
    </row>
    <row r="6949" spans="5:7" x14ac:dyDescent="0.35">
      <c r="E6949"/>
      <c r="G6949"/>
    </row>
    <row r="6950" spans="5:7" x14ac:dyDescent="0.35">
      <c r="E6950"/>
      <c r="G6950"/>
    </row>
    <row r="6951" spans="5:7" x14ac:dyDescent="0.35">
      <c r="E6951"/>
      <c r="G6951"/>
    </row>
    <row r="6952" spans="5:7" x14ac:dyDescent="0.35">
      <c r="E6952"/>
      <c r="G6952"/>
    </row>
    <row r="6953" spans="5:7" x14ac:dyDescent="0.35">
      <c r="E6953"/>
      <c r="G6953"/>
    </row>
    <row r="6954" spans="5:7" x14ac:dyDescent="0.35">
      <c r="E6954"/>
      <c r="G6954"/>
    </row>
    <row r="6955" spans="5:7" x14ac:dyDescent="0.35">
      <c r="E6955"/>
      <c r="G6955"/>
    </row>
    <row r="6956" spans="5:7" x14ac:dyDescent="0.35">
      <c r="E6956"/>
      <c r="G6956"/>
    </row>
    <row r="6957" spans="5:7" x14ac:dyDescent="0.35">
      <c r="E6957"/>
      <c r="G6957"/>
    </row>
    <row r="6958" spans="5:7" x14ac:dyDescent="0.35">
      <c r="E6958"/>
      <c r="G6958"/>
    </row>
    <row r="6959" spans="5:7" x14ac:dyDescent="0.35">
      <c r="E6959"/>
      <c r="G6959"/>
    </row>
    <row r="6960" spans="5:7" x14ac:dyDescent="0.35">
      <c r="E6960"/>
      <c r="G6960"/>
    </row>
    <row r="6961" spans="5:7" x14ac:dyDescent="0.35">
      <c r="E6961"/>
      <c r="G6961"/>
    </row>
    <row r="6962" spans="5:7" x14ac:dyDescent="0.35">
      <c r="E6962"/>
      <c r="G6962"/>
    </row>
    <row r="6963" spans="5:7" x14ac:dyDescent="0.35">
      <c r="E6963"/>
      <c r="G6963"/>
    </row>
    <row r="6964" spans="5:7" x14ac:dyDescent="0.35">
      <c r="E6964"/>
      <c r="G6964"/>
    </row>
    <row r="6965" spans="5:7" x14ac:dyDescent="0.35">
      <c r="E6965"/>
      <c r="G6965"/>
    </row>
    <row r="6966" spans="5:7" x14ac:dyDescent="0.35">
      <c r="E6966"/>
      <c r="G6966"/>
    </row>
    <row r="6967" spans="5:7" x14ac:dyDescent="0.35">
      <c r="E6967"/>
      <c r="G6967"/>
    </row>
    <row r="6968" spans="5:7" x14ac:dyDescent="0.35">
      <c r="E6968"/>
      <c r="G6968"/>
    </row>
    <row r="6969" spans="5:7" x14ac:dyDescent="0.35">
      <c r="E6969"/>
      <c r="G6969"/>
    </row>
    <row r="6970" spans="5:7" x14ac:dyDescent="0.35">
      <c r="E6970"/>
      <c r="G6970"/>
    </row>
    <row r="6971" spans="5:7" x14ac:dyDescent="0.35">
      <c r="E6971"/>
      <c r="G6971"/>
    </row>
    <row r="6972" spans="5:7" x14ac:dyDescent="0.35">
      <c r="E6972"/>
      <c r="G6972"/>
    </row>
    <row r="6973" spans="5:7" x14ac:dyDescent="0.35">
      <c r="E6973"/>
      <c r="G6973"/>
    </row>
    <row r="6974" spans="5:7" x14ac:dyDescent="0.35">
      <c r="E6974"/>
      <c r="G6974"/>
    </row>
    <row r="6975" spans="5:7" x14ac:dyDescent="0.35">
      <c r="E6975"/>
      <c r="G6975"/>
    </row>
    <row r="6976" spans="5:7" x14ac:dyDescent="0.35">
      <c r="E6976"/>
      <c r="G6976"/>
    </row>
    <row r="6977" spans="5:7" x14ac:dyDescent="0.35">
      <c r="E6977"/>
      <c r="G6977"/>
    </row>
    <row r="6978" spans="5:7" x14ac:dyDescent="0.35">
      <c r="E6978"/>
      <c r="G6978"/>
    </row>
    <row r="6979" spans="5:7" x14ac:dyDescent="0.35">
      <c r="E6979"/>
      <c r="G6979"/>
    </row>
    <row r="6980" spans="5:7" x14ac:dyDescent="0.35">
      <c r="E6980"/>
      <c r="G6980"/>
    </row>
    <row r="6981" spans="5:7" x14ac:dyDescent="0.35">
      <c r="E6981"/>
      <c r="G6981"/>
    </row>
    <row r="6982" spans="5:7" x14ac:dyDescent="0.35">
      <c r="E6982"/>
      <c r="G6982"/>
    </row>
    <row r="6983" spans="5:7" x14ac:dyDescent="0.35">
      <c r="E6983"/>
      <c r="G6983"/>
    </row>
    <row r="6984" spans="5:7" x14ac:dyDescent="0.35">
      <c r="E6984"/>
      <c r="G6984"/>
    </row>
    <row r="6985" spans="5:7" x14ac:dyDescent="0.35">
      <c r="E6985"/>
      <c r="G6985"/>
    </row>
    <row r="6986" spans="5:7" x14ac:dyDescent="0.35">
      <c r="E6986"/>
      <c r="G6986"/>
    </row>
    <row r="6987" spans="5:7" x14ac:dyDescent="0.35">
      <c r="E6987"/>
      <c r="G6987"/>
    </row>
    <row r="6988" spans="5:7" x14ac:dyDescent="0.35">
      <c r="E6988"/>
      <c r="G6988"/>
    </row>
    <row r="6989" spans="5:7" x14ac:dyDescent="0.35">
      <c r="E6989"/>
      <c r="G6989"/>
    </row>
    <row r="6990" spans="5:7" x14ac:dyDescent="0.35">
      <c r="E6990"/>
      <c r="G6990"/>
    </row>
    <row r="6991" spans="5:7" x14ac:dyDescent="0.35">
      <c r="E6991"/>
      <c r="G6991"/>
    </row>
    <row r="6992" spans="5:7" x14ac:dyDescent="0.35">
      <c r="E6992"/>
      <c r="G6992"/>
    </row>
    <row r="6993" spans="5:7" x14ac:dyDescent="0.35">
      <c r="E6993"/>
      <c r="G6993"/>
    </row>
    <row r="6994" spans="5:7" x14ac:dyDescent="0.35">
      <c r="E6994"/>
      <c r="G6994"/>
    </row>
    <row r="6995" spans="5:7" x14ac:dyDescent="0.35">
      <c r="E6995"/>
      <c r="G6995"/>
    </row>
    <row r="6996" spans="5:7" x14ac:dyDescent="0.35">
      <c r="E6996"/>
      <c r="G6996"/>
    </row>
    <row r="6997" spans="5:7" x14ac:dyDescent="0.35">
      <c r="E6997"/>
      <c r="G6997"/>
    </row>
    <row r="6998" spans="5:7" x14ac:dyDescent="0.35">
      <c r="E6998"/>
      <c r="G6998"/>
    </row>
    <row r="6999" spans="5:7" x14ac:dyDescent="0.35">
      <c r="E6999"/>
      <c r="G6999"/>
    </row>
    <row r="7000" spans="5:7" x14ac:dyDescent="0.35">
      <c r="E7000"/>
      <c r="G7000"/>
    </row>
    <row r="7001" spans="5:7" x14ac:dyDescent="0.35">
      <c r="E7001"/>
      <c r="G7001"/>
    </row>
    <row r="7002" spans="5:7" x14ac:dyDescent="0.35">
      <c r="E7002"/>
      <c r="G7002"/>
    </row>
    <row r="7003" spans="5:7" x14ac:dyDescent="0.35">
      <c r="E7003"/>
      <c r="G7003"/>
    </row>
    <row r="7004" spans="5:7" x14ac:dyDescent="0.35">
      <c r="E7004"/>
      <c r="G7004"/>
    </row>
    <row r="7005" spans="5:7" x14ac:dyDescent="0.35">
      <c r="E7005"/>
      <c r="G7005"/>
    </row>
    <row r="7006" spans="5:7" x14ac:dyDescent="0.35">
      <c r="E7006"/>
      <c r="G7006"/>
    </row>
    <row r="7007" spans="5:7" x14ac:dyDescent="0.35">
      <c r="E7007"/>
      <c r="G7007"/>
    </row>
    <row r="7008" spans="5:7" x14ac:dyDescent="0.35">
      <c r="E7008"/>
      <c r="G7008"/>
    </row>
    <row r="7009" spans="5:7" x14ac:dyDescent="0.35">
      <c r="E7009"/>
      <c r="G7009"/>
    </row>
    <row r="7010" spans="5:7" x14ac:dyDescent="0.35">
      <c r="E7010"/>
      <c r="G7010"/>
    </row>
    <row r="7011" spans="5:7" x14ac:dyDescent="0.35">
      <c r="E7011"/>
      <c r="G7011"/>
    </row>
    <row r="7012" spans="5:7" x14ac:dyDescent="0.35">
      <c r="E7012"/>
      <c r="G7012"/>
    </row>
    <row r="7013" spans="5:7" x14ac:dyDescent="0.35">
      <c r="E7013"/>
      <c r="G7013"/>
    </row>
    <row r="7014" spans="5:7" x14ac:dyDescent="0.35">
      <c r="E7014"/>
      <c r="G7014"/>
    </row>
    <row r="7015" spans="5:7" x14ac:dyDescent="0.35">
      <c r="E7015"/>
      <c r="G7015"/>
    </row>
    <row r="7016" spans="5:7" x14ac:dyDescent="0.35">
      <c r="E7016"/>
      <c r="G7016"/>
    </row>
    <row r="7017" spans="5:7" x14ac:dyDescent="0.35">
      <c r="E7017"/>
      <c r="G7017"/>
    </row>
    <row r="7018" spans="5:7" x14ac:dyDescent="0.35">
      <c r="E7018"/>
      <c r="G7018"/>
    </row>
    <row r="7019" spans="5:7" x14ac:dyDescent="0.35">
      <c r="E7019"/>
      <c r="G7019"/>
    </row>
    <row r="7020" spans="5:7" x14ac:dyDescent="0.35">
      <c r="E7020"/>
      <c r="G7020"/>
    </row>
    <row r="7021" spans="5:7" x14ac:dyDescent="0.35">
      <c r="E7021"/>
      <c r="G7021"/>
    </row>
    <row r="7022" spans="5:7" x14ac:dyDescent="0.35">
      <c r="E7022"/>
      <c r="G7022"/>
    </row>
    <row r="7023" spans="5:7" x14ac:dyDescent="0.35">
      <c r="E7023"/>
      <c r="G7023"/>
    </row>
    <row r="7024" spans="5:7" x14ac:dyDescent="0.35">
      <c r="E7024"/>
      <c r="G7024"/>
    </row>
    <row r="7025" spans="5:7" x14ac:dyDescent="0.35">
      <c r="E7025"/>
      <c r="G7025"/>
    </row>
    <row r="7026" spans="5:7" x14ac:dyDescent="0.35">
      <c r="E7026"/>
      <c r="G7026"/>
    </row>
    <row r="7027" spans="5:7" x14ac:dyDescent="0.35">
      <c r="E7027"/>
      <c r="G7027"/>
    </row>
    <row r="7028" spans="5:7" x14ac:dyDescent="0.35">
      <c r="E7028"/>
      <c r="G7028"/>
    </row>
    <row r="7029" spans="5:7" x14ac:dyDescent="0.35">
      <c r="E7029"/>
      <c r="G7029"/>
    </row>
    <row r="7030" spans="5:7" x14ac:dyDescent="0.35">
      <c r="E7030"/>
      <c r="G7030"/>
    </row>
    <row r="7031" spans="5:7" x14ac:dyDescent="0.35">
      <c r="E7031"/>
      <c r="G7031"/>
    </row>
    <row r="7032" spans="5:7" x14ac:dyDescent="0.35">
      <c r="E7032"/>
      <c r="G7032"/>
    </row>
    <row r="7033" spans="5:7" x14ac:dyDescent="0.35">
      <c r="E7033"/>
      <c r="G7033"/>
    </row>
    <row r="7034" spans="5:7" x14ac:dyDescent="0.35">
      <c r="E7034"/>
      <c r="G7034"/>
    </row>
    <row r="7035" spans="5:7" x14ac:dyDescent="0.35">
      <c r="E7035"/>
      <c r="G7035"/>
    </row>
    <row r="7036" spans="5:7" x14ac:dyDescent="0.35">
      <c r="E7036"/>
      <c r="G7036"/>
    </row>
    <row r="7037" spans="5:7" x14ac:dyDescent="0.35">
      <c r="E7037"/>
      <c r="G7037"/>
    </row>
    <row r="7038" spans="5:7" x14ac:dyDescent="0.35">
      <c r="E7038"/>
      <c r="G7038"/>
    </row>
    <row r="7039" spans="5:7" x14ac:dyDescent="0.35">
      <c r="E7039"/>
      <c r="G7039"/>
    </row>
    <row r="7040" spans="5:7" x14ac:dyDescent="0.35">
      <c r="E7040"/>
      <c r="G7040"/>
    </row>
    <row r="7041" spans="5:7" x14ac:dyDescent="0.35">
      <c r="E7041"/>
      <c r="G7041"/>
    </row>
    <row r="7042" spans="5:7" x14ac:dyDescent="0.35">
      <c r="E7042"/>
      <c r="G7042"/>
    </row>
    <row r="7043" spans="5:7" x14ac:dyDescent="0.35">
      <c r="E7043"/>
      <c r="G7043"/>
    </row>
    <row r="7044" spans="5:7" x14ac:dyDescent="0.35">
      <c r="E7044"/>
      <c r="G7044"/>
    </row>
    <row r="7045" spans="5:7" x14ac:dyDescent="0.35">
      <c r="E7045"/>
      <c r="G7045"/>
    </row>
    <row r="7046" spans="5:7" x14ac:dyDescent="0.35">
      <c r="E7046"/>
      <c r="G7046"/>
    </row>
    <row r="7047" spans="5:7" x14ac:dyDescent="0.35">
      <c r="E7047"/>
      <c r="G7047"/>
    </row>
    <row r="7048" spans="5:7" x14ac:dyDescent="0.35">
      <c r="E7048"/>
      <c r="G7048"/>
    </row>
    <row r="7049" spans="5:7" x14ac:dyDescent="0.35">
      <c r="E7049"/>
      <c r="G7049"/>
    </row>
    <row r="7050" spans="5:7" x14ac:dyDescent="0.35">
      <c r="E7050"/>
      <c r="G7050"/>
    </row>
    <row r="7051" spans="5:7" x14ac:dyDescent="0.35">
      <c r="E7051"/>
      <c r="G7051"/>
    </row>
    <row r="7052" spans="5:7" x14ac:dyDescent="0.35">
      <c r="E7052"/>
      <c r="G7052"/>
    </row>
    <row r="7053" spans="5:7" x14ac:dyDescent="0.35">
      <c r="E7053"/>
      <c r="G7053"/>
    </row>
    <row r="7054" spans="5:7" x14ac:dyDescent="0.35">
      <c r="E7054"/>
      <c r="G7054"/>
    </row>
    <row r="7055" spans="5:7" x14ac:dyDescent="0.35">
      <c r="E7055"/>
      <c r="G7055"/>
    </row>
    <row r="7056" spans="5:7" x14ac:dyDescent="0.35">
      <c r="E7056"/>
      <c r="G7056"/>
    </row>
    <row r="7057" spans="5:7" x14ac:dyDescent="0.35">
      <c r="E7057"/>
      <c r="G7057"/>
    </row>
    <row r="7058" spans="5:7" x14ac:dyDescent="0.35">
      <c r="E7058"/>
      <c r="G7058"/>
    </row>
    <row r="7059" spans="5:7" x14ac:dyDescent="0.35">
      <c r="E7059"/>
      <c r="G7059"/>
    </row>
    <row r="7060" spans="5:7" x14ac:dyDescent="0.35">
      <c r="E7060"/>
      <c r="G7060"/>
    </row>
    <row r="7061" spans="5:7" x14ac:dyDescent="0.35">
      <c r="E7061"/>
      <c r="G7061"/>
    </row>
    <row r="7062" spans="5:7" x14ac:dyDescent="0.35">
      <c r="E7062"/>
      <c r="G7062"/>
    </row>
    <row r="7063" spans="5:7" x14ac:dyDescent="0.35">
      <c r="E7063"/>
      <c r="G7063"/>
    </row>
    <row r="7064" spans="5:7" x14ac:dyDescent="0.35">
      <c r="E7064"/>
      <c r="G7064"/>
    </row>
    <row r="7065" spans="5:7" x14ac:dyDescent="0.35">
      <c r="E7065"/>
      <c r="G7065"/>
    </row>
    <row r="7066" spans="5:7" x14ac:dyDescent="0.35">
      <c r="E7066"/>
      <c r="G7066"/>
    </row>
    <row r="7067" spans="5:7" x14ac:dyDescent="0.35">
      <c r="E7067"/>
      <c r="G7067"/>
    </row>
    <row r="7068" spans="5:7" x14ac:dyDescent="0.35">
      <c r="E7068"/>
      <c r="G7068"/>
    </row>
    <row r="7069" spans="5:7" x14ac:dyDescent="0.35">
      <c r="E7069"/>
      <c r="G7069"/>
    </row>
    <row r="7070" spans="5:7" x14ac:dyDescent="0.35">
      <c r="E7070"/>
      <c r="G7070"/>
    </row>
    <row r="7071" spans="5:7" x14ac:dyDescent="0.35">
      <c r="E7071"/>
      <c r="G7071"/>
    </row>
    <row r="7072" spans="5:7" x14ac:dyDescent="0.35">
      <c r="E7072"/>
      <c r="G7072"/>
    </row>
    <row r="7073" spans="5:7" x14ac:dyDescent="0.35">
      <c r="E7073"/>
      <c r="G7073"/>
    </row>
    <row r="7074" spans="5:7" x14ac:dyDescent="0.35">
      <c r="E7074"/>
      <c r="G7074"/>
    </row>
    <row r="7075" spans="5:7" x14ac:dyDescent="0.35">
      <c r="E7075"/>
      <c r="G7075"/>
    </row>
    <row r="7076" spans="5:7" x14ac:dyDescent="0.35">
      <c r="E7076"/>
      <c r="G7076"/>
    </row>
    <row r="7077" spans="5:7" x14ac:dyDescent="0.35">
      <c r="E7077"/>
      <c r="G7077"/>
    </row>
    <row r="7078" spans="5:7" x14ac:dyDescent="0.35">
      <c r="E7078"/>
      <c r="G7078"/>
    </row>
    <row r="7079" spans="5:7" x14ac:dyDescent="0.35">
      <c r="E7079"/>
      <c r="G7079"/>
    </row>
    <row r="7080" spans="5:7" x14ac:dyDescent="0.35">
      <c r="E7080"/>
      <c r="G7080"/>
    </row>
    <row r="7081" spans="5:7" x14ac:dyDescent="0.35">
      <c r="E7081"/>
      <c r="G7081"/>
    </row>
    <row r="7082" spans="5:7" x14ac:dyDescent="0.35">
      <c r="E7082"/>
      <c r="G7082"/>
    </row>
    <row r="7083" spans="5:7" x14ac:dyDescent="0.35">
      <c r="E7083"/>
      <c r="G7083"/>
    </row>
    <row r="7084" spans="5:7" x14ac:dyDescent="0.35">
      <c r="E7084"/>
      <c r="G7084"/>
    </row>
    <row r="7085" spans="5:7" x14ac:dyDescent="0.35">
      <c r="E7085"/>
      <c r="G7085"/>
    </row>
    <row r="7086" spans="5:7" x14ac:dyDescent="0.35">
      <c r="E7086"/>
      <c r="G7086"/>
    </row>
    <row r="7087" spans="5:7" x14ac:dyDescent="0.35">
      <c r="E7087"/>
      <c r="G7087"/>
    </row>
    <row r="7088" spans="5:7" x14ac:dyDescent="0.35">
      <c r="E7088"/>
      <c r="G7088"/>
    </row>
    <row r="7089" spans="5:7" x14ac:dyDescent="0.35">
      <c r="E7089"/>
      <c r="G7089"/>
    </row>
    <row r="7090" spans="5:7" x14ac:dyDescent="0.35">
      <c r="E7090"/>
      <c r="G7090"/>
    </row>
    <row r="7091" spans="5:7" x14ac:dyDescent="0.35">
      <c r="E7091"/>
      <c r="G7091"/>
    </row>
    <row r="7092" spans="5:7" x14ac:dyDescent="0.35">
      <c r="E7092"/>
      <c r="G7092"/>
    </row>
    <row r="7093" spans="5:7" x14ac:dyDescent="0.35">
      <c r="E7093"/>
      <c r="G7093"/>
    </row>
    <row r="7094" spans="5:7" x14ac:dyDescent="0.35">
      <c r="E7094"/>
      <c r="G7094"/>
    </row>
    <row r="7095" spans="5:7" x14ac:dyDescent="0.35">
      <c r="E7095"/>
      <c r="G7095"/>
    </row>
    <row r="7096" spans="5:7" x14ac:dyDescent="0.35">
      <c r="E7096"/>
      <c r="G7096"/>
    </row>
    <row r="7097" spans="5:7" x14ac:dyDescent="0.35">
      <c r="E7097"/>
      <c r="G7097"/>
    </row>
    <row r="7098" spans="5:7" x14ac:dyDescent="0.35">
      <c r="E7098"/>
      <c r="G7098"/>
    </row>
    <row r="7099" spans="5:7" x14ac:dyDescent="0.35">
      <c r="E7099"/>
      <c r="G7099"/>
    </row>
    <row r="7100" spans="5:7" x14ac:dyDescent="0.35">
      <c r="E7100"/>
      <c r="G7100"/>
    </row>
    <row r="7101" spans="5:7" x14ac:dyDescent="0.35">
      <c r="E7101"/>
      <c r="G7101"/>
    </row>
    <row r="7102" spans="5:7" x14ac:dyDescent="0.35">
      <c r="E7102"/>
      <c r="G7102"/>
    </row>
    <row r="7103" spans="5:7" x14ac:dyDescent="0.35">
      <c r="E7103"/>
      <c r="G7103"/>
    </row>
    <row r="7104" spans="5:7" x14ac:dyDescent="0.35">
      <c r="E7104"/>
      <c r="G7104"/>
    </row>
    <row r="7105" spans="5:7" x14ac:dyDescent="0.35">
      <c r="E7105"/>
      <c r="G7105"/>
    </row>
    <row r="7106" spans="5:7" x14ac:dyDescent="0.35">
      <c r="E7106"/>
      <c r="G7106"/>
    </row>
    <row r="7107" spans="5:7" x14ac:dyDescent="0.35">
      <c r="E7107"/>
      <c r="G7107"/>
    </row>
    <row r="7108" spans="5:7" x14ac:dyDescent="0.35">
      <c r="E7108"/>
      <c r="G7108"/>
    </row>
    <row r="7109" spans="5:7" x14ac:dyDescent="0.35">
      <c r="E7109"/>
      <c r="G7109"/>
    </row>
    <row r="7110" spans="5:7" x14ac:dyDescent="0.35">
      <c r="E7110"/>
      <c r="G7110"/>
    </row>
    <row r="7111" spans="5:7" x14ac:dyDescent="0.35">
      <c r="E7111"/>
      <c r="G7111"/>
    </row>
    <row r="7112" spans="5:7" x14ac:dyDescent="0.35">
      <c r="E7112"/>
      <c r="G7112"/>
    </row>
    <row r="7113" spans="5:7" x14ac:dyDescent="0.35">
      <c r="E7113"/>
      <c r="G7113"/>
    </row>
    <row r="7114" spans="5:7" x14ac:dyDescent="0.35">
      <c r="E7114"/>
      <c r="G7114"/>
    </row>
    <row r="7115" spans="5:7" x14ac:dyDescent="0.35">
      <c r="E7115"/>
      <c r="G7115"/>
    </row>
    <row r="7116" spans="5:7" x14ac:dyDescent="0.35">
      <c r="E7116"/>
      <c r="G7116"/>
    </row>
    <row r="7117" spans="5:7" x14ac:dyDescent="0.35">
      <c r="E7117"/>
      <c r="G7117"/>
    </row>
    <row r="7118" spans="5:7" x14ac:dyDescent="0.35">
      <c r="E7118"/>
      <c r="G7118"/>
    </row>
    <row r="7119" spans="5:7" x14ac:dyDescent="0.35">
      <c r="E7119"/>
      <c r="G7119"/>
    </row>
    <row r="7120" spans="5:7" x14ac:dyDescent="0.35">
      <c r="E7120"/>
      <c r="G7120"/>
    </row>
    <row r="7121" spans="5:7" x14ac:dyDescent="0.35">
      <c r="E7121"/>
      <c r="G7121"/>
    </row>
    <row r="7122" spans="5:7" x14ac:dyDescent="0.35">
      <c r="E7122"/>
      <c r="G7122"/>
    </row>
    <row r="7123" spans="5:7" x14ac:dyDescent="0.35">
      <c r="E7123"/>
      <c r="G7123"/>
    </row>
    <row r="7124" spans="5:7" x14ac:dyDescent="0.35">
      <c r="E7124"/>
      <c r="G7124"/>
    </row>
    <row r="7125" spans="5:7" x14ac:dyDescent="0.35">
      <c r="E7125"/>
      <c r="G7125"/>
    </row>
    <row r="7126" spans="5:7" x14ac:dyDescent="0.35">
      <c r="E7126"/>
      <c r="G7126"/>
    </row>
    <row r="7127" spans="5:7" x14ac:dyDescent="0.35">
      <c r="E7127"/>
      <c r="G7127"/>
    </row>
    <row r="7128" spans="5:7" x14ac:dyDescent="0.35">
      <c r="E7128"/>
      <c r="G7128"/>
    </row>
    <row r="7129" spans="5:7" x14ac:dyDescent="0.35">
      <c r="E7129"/>
      <c r="G7129"/>
    </row>
    <row r="7130" spans="5:7" x14ac:dyDescent="0.35">
      <c r="E7130"/>
      <c r="G7130"/>
    </row>
    <row r="7131" spans="5:7" x14ac:dyDescent="0.35">
      <c r="E7131"/>
      <c r="G7131"/>
    </row>
    <row r="7132" spans="5:7" x14ac:dyDescent="0.35">
      <c r="E7132"/>
      <c r="G7132"/>
    </row>
    <row r="7133" spans="5:7" x14ac:dyDescent="0.35">
      <c r="E7133"/>
      <c r="G7133"/>
    </row>
    <row r="7134" spans="5:7" x14ac:dyDescent="0.35">
      <c r="E7134"/>
      <c r="G7134"/>
    </row>
    <row r="7135" spans="5:7" x14ac:dyDescent="0.35">
      <c r="E7135"/>
      <c r="G7135"/>
    </row>
    <row r="7136" spans="5:7" x14ac:dyDescent="0.35">
      <c r="E7136"/>
      <c r="G7136"/>
    </row>
    <row r="7137" spans="5:7" x14ac:dyDescent="0.35">
      <c r="E7137"/>
      <c r="G7137"/>
    </row>
    <row r="7138" spans="5:7" x14ac:dyDescent="0.35">
      <c r="E7138"/>
      <c r="G7138"/>
    </row>
    <row r="7139" spans="5:7" x14ac:dyDescent="0.35">
      <c r="E7139"/>
      <c r="G7139"/>
    </row>
    <row r="7140" spans="5:7" x14ac:dyDescent="0.35">
      <c r="E7140"/>
      <c r="G7140"/>
    </row>
    <row r="7141" spans="5:7" x14ac:dyDescent="0.35">
      <c r="E7141"/>
      <c r="G7141"/>
    </row>
    <row r="7142" spans="5:7" x14ac:dyDescent="0.35">
      <c r="E7142"/>
      <c r="G7142"/>
    </row>
    <row r="7143" spans="5:7" x14ac:dyDescent="0.35">
      <c r="E7143"/>
      <c r="G7143"/>
    </row>
    <row r="7144" spans="5:7" x14ac:dyDescent="0.35">
      <c r="E7144"/>
      <c r="G7144"/>
    </row>
    <row r="7145" spans="5:7" x14ac:dyDescent="0.35">
      <c r="E7145"/>
      <c r="G7145"/>
    </row>
    <row r="7146" spans="5:7" x14ac:dyDescent="0.35">
      <c r="E7146"/>
      <c r="G7146"/>
    </row>
    <row r="7147" spans="5:7" x14ac:dyDescent="0.35">
      <c r="E7147"/>
      <c r="G7147"/>
    </row>
    <row r="7148" spans="5:7" x14ac:dyDescent="0.35">
      <c r="E7148"/>
      <c r="G7148"/>
    </row>
    <row r="7149" spans="5:7" x14ac:dyDescent="0.35">
      <c r="E7149"/>
      <c r="G7149"/>
    </row>
    <row r="7150" spans="5:7" x14ac:dyDescent="0.35">
      <c r="E7150"/>
      <c r="G7150"/>
    </row>
    <row r="7151" spans="5:7" x14ac:dyDescent="0.35">
      <c r="E7151"/>
      <c r="G7151"/>
    </row>
    <row r="7152" spans="5:7" x14ac:dyDescent="0.35">
      <c r="E7152"/>
      <c r="G7152"/>
    </row>
    <row r="7153" spans="5:7" x14ac:dyDescent="0.35">
      <c r="E7153"/>
      <c r="G7153"/>
    </row>
    <row r="7154" spans="5:7" x14ac:dyDescent="0.35">
      <c r="E7154"/>
      <c r="G7154"/>
    </row>
    <row r="7155" spans="5:7" x14ac:dyDescent="0.35">
      <c r="E7155"/>
      <c r="G7155"/>
    </row>
    <row r="7156" spans="5:7" x14ac:dyDescent="0.35">
      <c r="E7156"/>
      <c r="G7156"/>
    </row>
    <row r="7157" spans="5:7" x14ac:dyDescent="0.35">
      <c r="E7157"/>
      <c r="G7157"/>
    </row>
    <row r="7158" spans="5:7" x14ac:dyDescent="0.35">
      <c r="E7158"/>
      <c r="G7158"/>
    </row>
    <row r="7159" spans="5:7" x14ac:dyDescent="0.35">
      <c r="E7159"/>
      <c r="G7159"/>
    </row>
    <row r="7160" spans="5:7" x14ac:dyDescent="0.35">
      <c r="E7160"/>
      <c r="G7160"/>
    </row>
    <row r="7161" spans="5:7" x14ac:dyDescent="0.35">
      <c r="E7161"/>
      <c r="G7161"/>
    </row>
    <row r="7162" spans="5:7" x14ac:dyDescent="0.35">
      <c r="E7162"/>
      <c r="G7162"/>
    </row>
    <row r="7163" spans="5:7" x14ac:dyDescent="0.35">
      <c r="E7163"/>
      <c r="G7163"/>
    </row>
    <row r="7164" spans="5:7" x14ac:dyDescent="0.35">
      <c r="E7164"/>
      <c r="G7164"/>
    </row>
    <row r="7165" spans="5:7" x14ac:dyDescent="0.35">
      <c r="E7165"/>
      <c r="G7165"/>
    </row>
    <row r="7166" spans="5:7" x14ac:dyDescent="0.35">
      <c r="E7166"/>
      <c r="G7166"/>
    </row>
    <row r="7167" spans="5:7" x14ac:dyDescent="0.35">
      <c r="E7167"/>
      <c r="G7167"/>
    </row>
    <row r="7168" spans="5:7" x14ac:dyDescent="0.35">
      <c r="E7168"/>
      <c r="G7168"/>
    </row>
    <row r="7169" spans="5:7" x14ac:dyDescent="0.35">
      <c r="E7169"/>
      <c r="G7169"/>
    </row>
    <row r="7170" spans="5:7" x14ac:dyDescent="0.35">
      <c r="E7170"/>
      <c r="G7170"/>
    </row>
    <row r="7171" spans="5:7" x14ac:dyDescent="0.35">
      <c r="E7171"/>
      <c r="G7171"/>
    </row>
    <row r="7172" spans="5:7" x14ac:dyDescent="0.35">
      <c r="E7172"/>
      <c r="G7172"/>
    </row>
    <row r="7173" spans="5:7" x14ac:dyDescent="0.35">
      <c r="E7173"/>
      <c r="G7173"/>
    </row>
    <row r="7174" spans="5:7" x14ac:dyDescent="0.35">
      <c r="E7174"/>
      <c r="G7174"/>
    </row>
    <row r="7175" spans="5:7" x14ac:dyDescent="0.35">
      <c r="E7175"/>
      <c r="G7175"/>
    </row>
    <row r="7176" spans="5:7" x14ac:dyDescent="0.35">
      <c r="E7176"/>
      <c r="G7176"/>
    </row>
    <row r="7177" spans="5:7" x14ac:dyDescent="0.35">
      <c r="E7177"/>
      <c r="G7177"/>
    </row>
    <row r="7178" spans="5:7" x14ac:dyDescent="0.35">
      <c r="E7178"/>
      <c r="G7178"/>
    </row>
    <row r="7179" spans="5:7" x14ac:dyDescent="0.35">
      <c r="E7179"/>
      <c r="G7179"/>
    </row>
    <row r="7180" spans="5:7" x14ac:dyDescent="0.35">
      <c r="E7180"/>
      <c r="G7180"/>
    </row>
    <row r="7181" spans="5:7" x14ac:dyDescent="0.35">
      <c r="E7181"/>
      <c r="G7181"/>
    </row>
    <row r="7182" spans="5:7" x14ac:dyDescent="0.35">
      <c r="E7182"/>
      <c r="G7182"/>
    </row>
    <row r="7183" spans="5:7" x14ac:dyDescent="0.35">
      <c r="E7183"/>
      <c r="G7183"/>
    </row>
    <row r="7184" spans="5:7" x14ac:dyDescent="0.35">
      <c r="E7184"/>
      <c r="G7184"/>
    </row>
    <row r="7185" spans="5:7" x14ac:dyDescent="0.35">
      <c r="E7185"/>
      <c r="G7185"/>
    </row>
    <row r="7186" spans="5:7" x14ac:dyDescent="0.35">
      <c r="E7186"/>
      <c r="G7186"/>
    </row>
    <row r="7187" spans="5:7" x14ac:dyDescent="0.35">
      <c r="E7187"/>
      <c r="G7187"/>
    </row>
    <row r="7188" spans="5:7" x14ac:dyDescent="0.35">
      <c r="E7188"/>
      <c r="G7188"/>
    </row>
    <row r="7189" spans="5:7" x14ac:dyDescent="0.35">
      <c r="E7189"/>
      <c r="G7189"/>
    </row>
    <row r="7190" spans="5:7" x14ac:dyDescent="0.35">
      <c r="E7190"/>
      <c r="G7190"/>
    </row>
    <row r="7191" spans="5:7" x14ac:dyDescent="0.35">
      <c r="E7191"/>
      <c r="G7191"/>
    </row>
    <row r="7192" spans="5:7" x14ac:dyDescent="0.35">
      <c r="E7192"/>
      <c r="G7192"/>
    </row>
    <row r="7193" spans="5:7" x14ac:dyDescent="0.35">
      <c r="E7193"/>
      <c r="G7193"/>
    </row>
    <row r="7194" spans="5:7" x14ac:dyDescent="0.35">
      <c r="E7194"/>
      <c r="G7194"/>
    </row>
    <row r="7195" spans="5:7" x14ac:dyDescent="0.35">
      <c r="E7195"/>
      <c r="G7195"/>
    </row>
    <row r="7196" spans="5:7" x14ac:dyDescent="0.35">
      <c r="E7196"/>
      <c r="G7196"/>
    </row>
    <row r="7197" spans="5:7" x14ac:dyDescent="0.35">
      <c r="E7197"/>
      <c r="G7197"/>
    </row>
    <row r="7198" spans="5:7" x14ac:dyDescent="0.35">
      <c r="E7198"/>
      <c r="G7198"/>
    </row>
    <row r="7199" spans="5:7" x14ac:dyDescent="0.35">
      <c r="E7199"/>
      <c r="G7199"/>
    </row>
    <row r="7200" spans="5:7" x14ac:dyDescent="0.35">
      <c r="E7200"/>
      <c r="G7200"/>
    </row>
    <row r="7201" spans="5:7" x14ac:dyDescent="0.35">
      <c r="E7201"/>
      <c r="G7201"/>
    </row>
    <row r="7202" spans="5:7" x14ac:dyDescent="0.35">
      <c r="E7202"/>
      <c r="G7202"/>
    </row>
    <row r="7203" spans="5:7" x14ac:dyDescent="0.35">
      <c r="E7203"/>
      <c r="G7203"/>
    </row>
    <row r="7204" spans="5:7" x14ac:dyDescent="0.35">
      <c r="E7204"/>
      <c r="G7204"/>
    </row>
    <row r="7205" spans="5:7" x14ac:dyDescent="0.35">
      <c r="E7205"/>
      <c r="G7205"/>
    </row>
    <row r="7206" spans="5:7" x14ac:dyDescent="0.35">
      <c r="E7206"/>
      <c r="G7206"/>
    </row>
    <row r="7207" spans="5:7" x14ac:dyDescent="0.35">
      <c r="E7207"/>
      <c r="G7207"/>
    </row>
    <row r="7208" spans="5:7" x14ac:dyDescent="0.35">
      <c r="E7208"/>
      <c r="G7208"/>
    </row>
    <row r="7209" spans="5:7" x14ac:dyDescent="0.35">
      <c r="E7209"/>
      <c r="G7209"/>
    </row>
    <row r="7210" spans="5:7" x14ac:dyDescent="0.35">
      <c r="E7210"/>
      <c r="G7210"/>
    </row>
    <row r="7211" spans="5:7" x14ac:dyDescent="0.35">
      <c r="E7211"/>
      <c r="G7211"/>
    </row>
    <row r="7212" spans="5:7" x14ac:dyDescent="0.35">
      <c r="E7212"/>
      <c r="G7212"/>
    </row>
    <row r="7213" spans="5:7" x14ac:dyDescent="0.35">
      <c r="E7213"/>
      <c r="G7213"/>
    </row>
    <row r="7214" spans="5:7" x14ac:dyDescent="0.35">
      <c r="E7214"/>
      <c r="G7214"/>
    </row>
    <row r="7215" spans="5:7" x14ac:dyDescent="0.35">
      <c r="E7215"/>
      <c r="G7215"/>
    </row>
    <row r="7216" spans="5:7" x14ac:dyDescent="0.35">
      <c r="E7216"/>
      <c r="G7216"/>
    </row>
    <row r="7217" spans="5:7" x14ac:dyDescent="0.35">
      <c r="E7217"/>
      <c r="G7217"/>
    </row>
    <row r="7218" spans="5:7" x14ac:dyDescent="0.35">
      <c r="E7218"/>
      <c r="G7218"/>
    </row>
    <row r="7219" spans="5:7" x14ac:dyDescent="0.35">
      <c r="E7219"/>
      <c r="G7219"/>
    </row>
    <row r="7220" spans="5:7" x14ac:dyDescent="0.35">
      <c r="E7220"/>
      <c r="G7220"/>
    </row>
    <row r="7221" spans="5:7" x14ac:dyDescent="0.35">
      <c r="E7221"/>
      <c r="G7221"/>
    </row>
    <row r="7222" spans="5:7" x14ac:dyDescent="0.35">
      <c r="E7222"/>
      <c r="G7222"/>
    </row>
    <row r="7223" spans="5:7" x14ac:dyDescent="0.35">
      <c r="E7223"/>
      <c r="G7223"/>
    </row>
    <row r="7224" spans="5:7" x14ac:dyDescent="0.35">
      <c r="E7224"/>
      <c r="G7224"/>
    </row>
    <row r="7225" spans="5:7" x14ac:dyDescent="0.35">
      <c r="E7225"/>
      <c r="G7225"/>
    </row>
    <row r="7226" spans="5:7" x14ac:dyDescent="0.35">
      <c r="E7226"/>
      <c r="G7226"/>
    </row>
    <row r="7227" spans="5:7" x14ac:dyDescent="0.35">
      <c r="E7227"/>
      <c r="G7227"/>
    </row>
    <row r="7228" spans="5:7" x14ac:dyDescent="0.35">
      <c r="E7228"/>
      <c r="G7228"/>
    </row>
    <row r="7229" spans="5:7" x14ac:dyDescent="0.35">
      <c r="E7229"/>
      <c r="G7229"/>
    </row>
    <row r="7230" spans="5:7" x14ac:dyDescent="0.35">
      <c r="E7230"/>
      <c r="G7230"/>
    </row>
    <row r="7231" spans="5:7" x14ac:dyDescent="0.35">
      <c r="E7231"/>
      <c r="G7231"/>
    </row>
    <row r="7232" spans="5:7" x14ac:dyDescent="0.35">
      <c r="E7232"/>
      <c r="G7232"/>
    </row>
    <row r="7233" spans="5:7" x14ac:dyDescent="0.35">
      <c r="E7233"/>
      <c r="G7233"/>
    </row>
    <row r="7234" spans="5:7" x14ac:dyDescent="0.35">
      <c r="E7234"/>
      <c r="G7234"/>
    </row>
    <row r="7235" spans="5:7" x14ac:dyDescent="0.35">
      <c r="E7235"/>
      <c r="G7235"/>
    </row>
    <row r="7236" spans="5:7" x14ac:dyDescent="0.35">
      <c r="E7236"/>
      <c r="G7236"/>
    </row>
    <row r="7237" spans="5:7" x14ac:dyDescent="0.35">
      <c r="E7237"/>
      <c r="G7237"/>
    </row>
    <row r="7238" spans="5:7" x14ac:dyDescent="0.35">
      <c r="E7238"/>
      <c r="G7238"/>
    </row>
    <row r="7239" spans="5:7" x14ac:dyDescent="0.35">
      <c r="E7239"/>
      <c r="G7239"/>
    </row>
    <row r="7240" spans="5:7" x14ac:dyDescent="0.35">
      <c r="E7240"/>
      <c r="G7240"/>
    </row>
    <row r="7241" spans="5:7" x14ac:dyDescent="0.35">
      <c r="E7241"/>
      <c r="G7241"/>
    </row>
    <row r="7242" spans="5:7" x14ac:dyDescent="0.35">
      <c r="E7242"/>
      <c r="G7242"/>
    </row>
    <row r="7243" spans="5:7" x14ac:dyDescent="0.35">
      <c r="E7243"/>
      <c r="G7243"/>
    </row>
    <row r="7244" spans="5:7" x14ac:dyDescent="0.35">
      <c r="E7244"/>
      <c r="G7244"/>
    </row>
    <row r="7245" spans="5:7" x14ac:dyDescent="0.35">
      <c r="E7245"/>
      <c r="G7245"/>
    </row>
    <row r="7246" spans="5:7" x14ac:dyDescent="0.35">
      <c r="E7246"/>
      <c r="G7246"/>
    </row>
    <row r="7247" spans="5:7" x14ac:dyDescent="0.35">
      <c r="E7247"/>
      <c r="G7247"/>
    </row>
    <row r="7248" spans="5:7" x14ac:dyDescent="0.35">
      <c r="E7248"/>
      <c r="G7248"/>
    </row>
    <row r="7249" spans="5:7" x14ac:dyDescent="0.35">
      <c r="E7249"/>
      <c r="G7249"/>
    </row>
    <row r="7250" spans="5:7" x14ac:dyDescent="0.35">
      <c r="E7250"/>
      <c r="G7250"/>
    </row>
    <row r="7251" spans="5:7" x14ac:dyDescent="0.35">
      <c r="E7251"/>
      <c r="G7251"/>
    </row>
    <row r="7252" spans="5:7" x14ac:dyDescent="0.35">
      <c r="E7252"/>
      <c r="G7252"/>
    </row>
    <row r="7253" spans="5:7" x14ac:dyDescent="0.35">
      <c r="E7253"/>
      <c r="G7253"/>
    </row>
    <row r="7254" spans="5:7" x14ac:dyDescent="0.35">
      <c r="E7254"/>
      <c r="G7254"/>
    </row>
    <row r="7255" spans="5:7" x14ac:dyDescent="0.35">
      <c r="E7255"/>
      <c r="G7255"/>
    </row>
    <row r="7256" spans="5:7" x14ac:dyDescent="0.35">
      <c r="E7256"/>
      <c r="G7256"/>
    </row>
    <row r="7257" spans="5:7" x14ac:dyDescent="0.35">
      <c r="E7257"/>
      <c r="G7257"/>
    </row>
    <row r="7258" spans="5:7" x14ac:dyDescent="0.35">
      <c r="E7258"/>
      <c r="G7258"/>
    </row>
    <row r="7259" spans="5:7" x14ac:dyDescent="0.35">
      <c r="E7259"/>
      <c r="G7259"/>
    </row>
    <row r="7260" spans="5:7" x14ac:dyDescent="0.35">
      <c r="E7260"/>
      <c r="G7260"/>
    </row>
    <row r="7261" spans="5:7" x14ac:dyDescent="0.35">
      <c r="E7261"/>
      <c r="G7261"/>
    </row>
    <row r="7262" spans="5:7" x14ac:dyDescent="0.35">
      <c r="E7262"/>
      <c r="G7262"/>
    </row>
    <row r="7263" spans="5:7" x14ac:dyDescent="0.35">
      <c r="E7263"/>
      <c r="G7263"/>
    </row>
    <row r="7264" spans="5:7" x14ac:dyDescent="0.35">
      <c r="E7264"/>
      <c r="G7264"/>
    </row>
    <row r="7265" spans="5:7" x14ac:dyDescent="0.35">
      <c r="E7265"/>
      <c r="G7265"/>
    </row>
    <row r="7266" spans="5:7" x14ac:dyDescent="0.35">
      <c r="E7266"/>
      <c r="G7266"/>
    </row>
    <row r="7267" spans="5:7" x14ac:dyDescent="0.35">
      <c r="E7267"/>
      <c r="G7267"/>
    </row>
    <row r="7268" spans="5:7" x14ac:dyDescent="0.35">
      <c r="E7268"/>
      <c r="G7268"/>
    </row>
    <row r="7269" spans="5:7" x14ac:dyDescent="0.35">
      <c r="E7269"/>
      <c r="G7269"/>
    </row>
    <row r="7270" spans="5:7" x14ac:dyDescent="0.35">
      <c r="E7270"/>
      <c r="G7270"/>
    </row>
    <row r="7271" spans="5:7" x14ac:dyDescent="0.35">
      <c r="E7271"/>
      <c r="G7271"/>
    </row>
    <row r="7272" spans="5:7" x14ac:dyDescent="0.35">
      <c r="E7272"/>
      <c r="G7272"/>
    </row>
    <row r="7273" spans="5:7" x14ac:dyDescent="0.35">
      <c r="E7273"/>
      <c r="G7273"/>
    </row>
    <row r="7274" spans="5:7" x14ac:dyDescent="0.35">
      <c r="E7274"/>
      <c r="G7274"/>
    </row>
    <row r="7275" spans="5:7" x14ac:dyDescent="0.35">
      <c r="E7275"/>
      <c r="G7275"/>
    </row>
    <row r="7276" spans="5:7" x14ac:dyDescent="0.35">
      <c r="E7276"/>
      <c r="G7276"/>
    </row>
    <row r="7277" spans="5:7" x14ac:dyDescent="0.35">
      <c r="E7277"/>
      <c r="G7277"/>
    </row>
    <row r="7278" spans="5:7" x14ac:dyDescent="0.35">
      <c r="E7278"/>
      <c r="G7278"/>
    </row>
    <row r="7279" spans="5:7" x14ac:dyDescent="0.35">
      <c r="E7279"/>
      <c r="G7279"/>
    </row>
    <row r="7280" spans="5:7" x14ac:dyDescent="0.35">
      <c r="E7280"/>
      <c r="G7280"/>
    </row>
    <row r="7281" spans="5:7" x14ac:dyDescent="0.35">
      <c r="E7281"/>
      <c r="G7281"/>
    </row>
    <row r="7282" spans="5:7" x14ac:dyDescent="0.35">
      <c r="E7282"/>
      <c r="G7282"/>
    </row>
    <row r="7283" spans="5:7" x14ac:dyDescent="0.35">
      <c r="E7283"/>
      <c r="G7283"/>
    </row>
    <row r="7284" spans="5:7" x14ac:dyDescent="0.35">
      <c r="E7284"/>
      <c r="G7284"/>
    </row>
    <row r="7285" spans="5:7" x14ac:dyDescent="0.35">
      <c r="E7285"/>
      <c r="G7285"/>
    </row>
    <row r="7286" spans="5:7" x14ac:dyDescent="0.35">
      <c r="E7286"/>
      <c r="G7286"/>
    </row>
    <row r="7287" spans="5:7" x14ac:dyDescent="0.35">
      <c r="E7287"/>
      <c r="G7287"/>
    </row>
    <row r="7288" spans="5:7" x14ac:dyDescent="0.35">
      <c r="E7288"/>
      <c r="G7288"/>
    </row>
    <row r="7289" spans="5:7" x14ac:dyDescent="0.35">
      <c r="E7289"/>
      <c r="G7289"/>
    </row>
    <row r="7290" spans="5:7" x14ac:dyDescent="0.35">
      <c r="E7290"/>
      <c r="G7290"/>
    </row>
    <row r="7291" spans="5:7" x14ac:dyDescent="0.35">
      <c r="E7291"/>
      <c r="G7291"/>
    </row>
    <row r="7292" spans="5:7" x14ac:dyDescent="0.35">
      <c r="E7292"/>
      <c r="G7292"/>
    </row>
    <row r="7293" spans="5:7" x14ac:dyDescent="0.35">
      <c r="E7293"/>
      <c r="G7293"/>
    </row>
    <row r="7294" spans="5:7" x14ac:dyDescent="0.35">
      <c r="E7294"/>
      <c r="G7294"/>
    </row>
    <row r="7295" spans="5:7" x14ac:dyDescent="0.35">
      <c r="E7295"/>
      <c r="G7295"/>
    </row>
    <row r="7296" spans="5:7" x14ac:dyDescent="0.35">
      <c r="E7296"/>
      <c r="G7296"/>
    </row>
    <row r="7297" spans="5:7" x14ac:dyDescent="0.35">
      <c r="E7297"/>
      <c r="G7297"/>
    </row>
    <row r="7298" spans="5:7" x14ac:dyDescent="0.35">
      <c r="E7298"/>
      <c r="G7298"/>
    </row>
    <row r="7299" spans="5:7" x14ac:dyDescent="0.35">
      <c r="E7299"/>
      <c r="G7299"/>
    </row>
    <row r="7300" spans="5:7" x14ac:dyDescent="0.35">
      <c r="E7300"/>
      <c r="G7300"/>
    </row>
    <row r="7301" spans="5:7" x14ac:dyDescent="0.35">
      <c r="E7301"/>
      <c r="G7301"/>
    </row>
    <row r="7302" spans="5:7" x14ac:dyDescent="0.35">
      <c r="E7302"/>
      <c r="G7302"/>
    </row>
    <row r="7303" spans="5:7" x14ac:dyDescent="0.35">
      <c r="E7303"/>
      <c r="G7303"/>
    </row>
    <row r="7304" spans="5:7" x14ac:dyDescent="0.35">
      <c r="E7304"/>
      <c r="G7304"/>
    </row>
    <row r="7305" spans="5:7" x14ac:dyDescent="0.35">
      <c r="E7305"/>
      <c r="G7305"/>
    </row>
    <row r="7306" spans="5:7" x14ac:dyDescent="0.35">
      <c r="E7306"/>
      <c r="G7306"/>
    </row>
    <row r="7307" spans="5:7" x14ac:dyDescent="0.35">
      <c r="E7307"/>
      <c r="G7307"/>
    </row>
    <row r="7308" spans="5:7" x14ac:dyDescent="0.35">
      <c r="E7308"/>
      <c r="G7308"/>
    </row>
    <row r="7309" spans="5:7" x14ac:dyDescent="0.35">
      <c r="E7309"/>
      <c r="G7309"/>
    </row>
    <row r="7310" spans="5:7" x14ac:dyDescent="0.35">
      <c r="E7310"/>
      <c r="G7310"/>
    </row>
    <row r="7311" spans="5:7" x14ac:dyDescent="0.35">
      <c r="E7311"/>
      <c r="G7311"/>
    </row>
    <row r="7312" spans="5:7" x14ac:dyDescent="0.35">
      <c r="E7312"/>
      <c r="G7312"/>
    </row>
    <row r="7313" spans="5:7" x14ac:dyDescent="0.35">
      <c r="E7313"/>
      <c r="G7313"/>
    </row>
    <row r="7314" spans="5:7" x14ac:dyDescent="0.35">
      <c r="E7314"/>
      <c r="G7314"/>
    </row>
    <row r="7315" spans="5:7" x14ac:dyDescent="0.35">
      <c r="E7315"/>
      <c r="G7315"/>
    </row>
    <row r="7316" spans="5:7" x14ac:dyDescent="0.35">
      <c r="E7316"/>
      <c r="G7316"/>
    </row>
    <row r="7317" spans="5:7" x14ac:dyDescent="0.35">
      <c r="E7317"/>
      <c r="G7317"/>
    </row>
    <row r="7318" spans="5:7" x14ac:dyDescent="0.35">
      <c r="E7318"/>
      <c r="G7318"/>
    </row>
    <row r="7319" spans="5:7" x14ac:dyDescent="0.35">
      <c r="E7319"/>
      <c r="G7319"/>
    </row>
    <row r="7320" spans="5:7" x14ac:dyDescent="0.35">
      <c r="E7320"/>
      <c r="G7320"/>
    </row>
    <row r="7321" spans="5:7" x14ac:dyDescent="0.35">
      <c r="E7321"/>
      <c r="G7321"/>
    </row>
    <row r="7322" spans="5:7" x14ac:dyDescent="0.35">
      <c r="E7322"/>
      <c r="G7322"/>
    </row>
    <row r="7323" spans="5:7" x14ac:dyDescent="0.35">
      <c r="E7323"/>
      <c r="G7323"/>
    </row>
    <row r="7324" spans="5:7" x14ac:dyDescent="0.35">
      <c r="E7324"/>
      <c r="G7324"/>
    </row>
    <row r="7325" spans="5:7" x14ac:dyDescent="0.35">
      <c r="E7325"/>
      <c r="G7325"/>
    </row>
    <row r="7326" spans="5:7" x14ac:dyDescent="0.35">
      <c r="E7326"/>
      <c r="G7326"/>
    </row>
    <row r="7327" spans="5:7" x14ac:dyDescent="0.35">
      <c r="E7327"/>
      <c r="G7327"/>
    </row>
    <row r="7328" spans="5:7" x14ac:dyDescent="0.35">
      <c r="E7328"/>
      <c r="G7328"/>
    </row>
    <row r="7329" spans="5:7" x14ac:dyDescent="0.35">
      <c r="E7329"/>
      <c r="G7329"/>
    </row>
    <row r="7330" spans="5:7" x14ac:dyDescent="0.35">
      <c r="E7330"/>
      <c r="G7330"/>
    </row>
    <row r="7331" spans="5:7" x14ac:dyDescent="0.35">
      <c r="E7331"/>
      <c r="G7331"/>
    </row>
    <row r="7332" spans="5:7" x14ac:dyDescent="0.35">
      <c r="E7332"/>
      <c r="G7332"/>
    </row>
    <row r="7333" spans="5:7" x14ac:dyDescent="0.35">
      <c r="E7333"/>
      <c r="G7333"/>
    </row>
    <row r="7334" spans="5:7" x14ac:dyDescent="0.35">
      <c r="E7334"/>
      <c r="G7334"/>
    </row>
    <row r="7335" spans="5:7" x14ac:dyDescent="0.35">
      <c r="E7335"/>
      <c r="G7335"/>
    </row>
    <row r="7336" spans="5:7" x14ac:dyDescent="0.35">
      <c r="E7336"/>
      <c r="G7336"/>
    </row>
    <row r="7337" spans="5:7" x14ac:dyDescent="0.35">
      <c r="E7337"/>
      <c r="G7337"/>
    </row>
    <row r="7338" spans="5:7" x14ac:dyDescent="0.35">
      <c r="E7338"/>
      <c r="G7338"/>
    </row>
    <row r="7339" spans="5:7" x14ac:dyDescent="0.35">
      <c r="E7339"/>
      <c r="G7339"/>
    </row>
    <row r="7340" spans="5:7" x14ac:dyDescent="0.35">
      <c r="E7340"/>
      <c r="G7340"/>
    </row>
    <row r="7341" spans="5:7" x14ac:dyDescent="0.35">
      <c r="E7341"/>
      <c r="G7341"/>
    </row>
    <row r="7342" spans="5:7" x14ac:dyDescent="0.35">
      <c r="E7342"/>
      <c r="G7342"/>
    </row>
    <row r="7343" spans="5:7" x14ac:dyDescent="0.35">
      <c r="E7343"/>
      <c r="G7343"/>
    </row>
    <row r="7344" spans="5:7" x14ac:dyDescent="0.35">
      <c r="E7344"/>
      <c r="G7344"/>
    </row>
    <row r="7345" spans="5:7" x14ac:dyDescent="0.35">
      <c r="E7345"/>
      <c r="G7345"/>
    </row>
    <row r="7346" spans="5:7" x14ac:dyDescent="0.35">
      <c r="E7346"/>
      <c r="G7346"/>
    </row>
    <row r="7347" spans="5:7" x14ac:dyDescent="0.35">
      <c r="E7347"/>
      <c r="G7347"/>
    </row>
    <row r="7348" spans="5:7" x14ac:dyDescent="0.35">
      <c r="E7348"/>
      <c r="G7348"/>
    </row>
    <row r="7349" spans="5:7" x14ac:dyDescent="0.35">
      <c r="E7349"/>
      <c r="G7349"/>
    </row>
    <row r="7350" spans="5:7" x14ac:dyDescent="0.35">
      <c r="E7350"/>
      <c r="G7350"/>
    </row>
    <row r="7351" spans="5:7" x14ac:dyDescent="0.35">
      <c r="E7351"/>
      <c r="G7351"/>
    </row>
    <row r="7352" spans="5:7" x14ac:dyDescent="0.35">
      <c r="E7352"/>
      <c r="G7352"/>
    </row>
    <row r="7353" spans="5:7" x14ac:dyDescent="0.35">
      <c r="E7353"/>
      <c r="G7353"/>
    </row>
    <row r="7354" spans="5:7" x14ac:dyDescent="0.35">
      <c r="E7354"/>
      <c r="G7354"/>
    </row>
    <row r="7355" spans="5:7" x14ac:dyDescent="0.35">
      <c r="E7355"/>
      <c r="G7355"/>
    </row>
    <row r="7356" spans="5:7" x14ac:dyDescent="0.35">
      <c r="E7356"/>
      <c r="G7356"/>
    </row>
    <row r="7357" spans="5:7" x14ac:dyDescent="0.35">
      <c r="E7357"/>
      <c r="G7357"/>
    </row>
    <row r="7358" spans="5:7" x14ac:dyDescent="0.35">
      <c r="E7358"/>
      <c r="G7358"/>
    </row>
    <row r="7359" spans="5:7" x14ac:dyDescent="0.35">
      <c r="E7359"/>
      <c r="G7359"/>
    </row>
    <row r="7360" spans="5:7" x14ac:dyDescent="0.35">
      <c r="E7360"/>
      <c r="G7360"/>
    </row>
    <row r="7361" spans="5:7" x14ac:dyDescent="0.35">
      <c r="E7361"/>
      <c r="G7361"/>
    </row>
    <row r="7362" spans="5:7" x14ac:dyDescent="0.35">
      <c r="E7362"/>
      <c r="G7362"/>
    </row>
    <row r="7363" spans="5:7" x14ac:dyDescent="0.35">
      <c r="E7363"/>
      <c r="G7363"/>
    </row>
    <row r="7364" spans="5:7" x14ac:dyDescent="0.35">
      <c r="E7364"/>
      <c r="G7364"/>
    </row>
    <row r="7365" spans="5:7" x14ac:dyDescent="0.35">
      <c r="E7365"/>
      <c r="G7365"/>
    </row>
    <row r="7366" spans="5:7" x14ac:dyDescent="0.35">
      <c r="E7366"/>
      <c r="G7366"/>
    </row>
    <row r="7367" spans="5:7" x14ac:dyDescent="0.35">
      <c r="E7367"/>
      <c r="G7367"/>
    </row>
    <row r="7368" spans="5:7" x14ac:dyDescent="0.35">
      <c r="E7368"/>
      <c r="G7368"/>
    </row>
    <row r="7369" spans="5:7" x14ac:dyDescent="0.35">
      <c r="E7369"/>
      <c r="G7369"/>
    </row>
    <row r="7370" spans="5:7" x14ac:dyDescent="0.35">
      <c r="E7370"/>
      <c r="G7370"/>
    </row>
    <row r="7371" spans="5:7" x14ac:dyDescent="0.35">
      <c r="E7371"/>
      <c r="G7371"/>
    </row>
    <row r="7372" spans="5:7" x14ac:dyDescent="0.35">
      <c r="E7372"/>
      <c r="G7372"/>
    </row>
    <row r="7373" spans="5:7" x14ac:dyDescent="0.35">
      <c r="E7373"/>
      <c r="G7373"/>
    </row>
    <row r="7374" spans="5:7" x14ac:dyDescent="0.35">
      <c r="E7374"/>
      <c r="G7374"/>
    </row>
    <row r="7375" spans="5:7" x14ac:dyDescent="0.35">
      <c r="E7375"/>
      <c r="G7375"/>
    </row>
    <row r="7376" spans="5:7" x14ac:dyDescent="0.35">
      <c r="E7376"/>
      <c r="G7376"/>
    </row>
    <row r="7377" spans="5:7" x14ac:dyDescent="0.35">
      <c r="E7377"/>
      <c r="G7377"/>
    </row>
    <row r="7378" spans="5:7" x14ac:dyDescent="0.35">
      <c r="E7378"/>
      <c r="G7378"/>
    </row>
    <row r="7379" spans="5:7" x14ac:dyDescent="0.35">
      <c r="E7379"/>
      <c r="G7379"/>
    </row>
    <row r="7380" spans="5:7" x14ac:dyDescent="0.35">
      <c r="E7380"/>
      <c r="G7380"/>
    </row>
    <row r="7381" spans="5:7" x14ac:dyDescent="0.35">
      <c r="E7381"/>
      <c r="G7381"/>
    </row>
    <row r="7382" spans="5:7" x14ac:dyDescent="0.35">
      <c r="E7382"/>
      <c r="G7382"/>
    </row>
    <row r="7383" spans="5:7" x14ac:dyDescent="0.35">
      <c r="E7383"/>
      <c r="G7383"/>
    </row>
    <row r="7384" spans="5:7" x14ac:dyDescent="0.35">
      <c r="E7384"/>
      <c r="G7384"/>
    </row>
    <row r="7385" spans="5:7" x14ac:dyDescent="0.35">
      <c r="E7385"/>
      <c r="G7385"/>
    </row>
    <row r="7386" spans="5:7" x14ac:dyDescent="0.35">
      <c r="E7386"/>
      <c r="G7386"/>
    </row>
    <row r="7387" spans="5:7" x14ac:dyDescent="0.35">
      <c r="E7387"/>
      <c r="G7387"/>
    </row>
    <row r="7388" spans="5:7" x14ac:dyDescent="0.35">
      <c r="E7388"/>
      <c r="G7388"/>
    </row>
    <row r="7389" spans="5:7" x14ac:dyDescent="0.35">
      <c r="E7389"/>
      <c r="G7389"/>
    </row>
    <row r="7390" spans="5:7" x14ac:dyDescent="0.35">
      <c r="E7390"/>
      <c r="G7390"/>
    </row>
    <row r="7391" spans="5:7" x14ac:dyDescent="0.35">
      <c r="E7391"/>
      <c r="G7391"/>
    </row>
    <row r="7392" spans="5:7" x14ac:dyDescent="0.35">
      <c r="E7392"/>
      <c r="G7392"/>
    </row>
    <row r="7393" spans="5:7" x14ac:dyDescent="0.35">
      <c r="E7393"/>
      <c r="G7393"/>
    </row>
    <row r="7394" spans="5:7" x14ac:dyDescent="0.35">
      <c r="E7394"/>
      <c r="G7394"/>
    </row>
    <row r="7395" spans="5:7" x14ac:dyDescent="0.35">
      <c r="E7395"/>
      <c r="G7395"/>
    </row>
    <row r="7396" spans="5:7" x14ac:dyDescent="0.35">
      <c r="E7396"/>
      <c r="G7396"/>
    </row>
    <row r="7397" spans="5:7" x14ac:dyDescent="0.35">
      <c r="E7397"/>
      <c r="G7397"/>
    </row>
    <row r="7398" spans="5:7" x14ac:dyDescent="0.35">
      <c r="E7398"/>
      <c r="G7398"/>
    </row>
    <row r="7399" spans="5:7" x14ac:dyDescent="0.35">
      <c r="E7399"/>
      <c r="G7399"/>
    </row>
    <row r="7400" spans="5:7" x14ac:dyDescent="0.35">
      <c r="E7400"/>
      <c r="G7400"/>
    </row>
    <row r="7401" spans="5:7" x14ac:dyDescent="0.35">
      <c r="E7401"/>
      <c r="G7401"/>
    </row>
    <row r="7402" spans="5:7" x14ac:dyDescent="0.35">
      <c r="E7402"/>
      <c r="G7402"/>
    </row>
    <row r="7403" spans="5:7" x14ac:dyDescent="0.35">
      <c r="E7403"/>
      <c r="G7403"/>
    </row>
    <row r="7404" spans="5:7" x14ac:dyDescent="0.35">
      <c r="E7404"/>
      <c r="G7404"/>
    </row>
    <row r="7405" spans="5:7" x14ac:dyDescent="0.35">
      <c r="E7405"/>
      <c r="G7405"/>
    </row>
    <row r="7406" spans="5:7" x14ac:dyDescent="0.35">
      <c r="E7406"/>
      <c r="G7406"/>
    </row>
    <row r="7407" spans="5:7" x14ac:dyDescent="0.35">
      <c r="E7407"/>
      <c r="G7407"/>
    </row>
    <row r="7408" spans="5:7" x14ac:dyDescent="0.35">
      <c r="E7408"/>
      <c r="G7408"/>
    </row>
    <row r="7409" spans="5:7" x14ac:dyDescent="0.35">
      <c r="E7409"/>
      <c r="G7409"/>
    </row>
    <row r="7410" spans="5:7" x14ac:dyDescent="0.35">
      <c r="E7410"/>
      <c r="G7410"/>
    </row>
    <row r="7411" spans="5:7" x14ac:dyDescent="0.35">
      <c r="E7411"/>
      <c r="G7411"/>
    </row>
    <row r="7412" spans="5:7" x14ac:dyDescent="0.35">
      <c r="E7412"/>
      <c r="G7412"/>
    </row>
    <row r="7413" spans="5:7" x14ac:dyDescent="0.35">
      <c r="E7413"/>
      <c r="G7413"/>
    </row>
    <row r="7414" spans="5:7" x14ac:dyDescent="0.35">
      <c r="E7414"/>
      <c r="G7414"/>
    </row>
    <row r="7415" spans="5:7" x14ac:dyDescent="0.35">
      <c r="E7415"/>
      <c r="G7415"/>
    </row>
    <row r="7416" spans="5:7" x14ac:dyDescent="0.35">
      <c r="E7416"/>
      <c r="G7416"/>
    </row>
    <row r="7417" spans="5:7" x14ac:dyDescent="0.35">
      <c r="E7417"/>
      <c r="G7417"/>
    </row>
    <row r="7418" spans="5:7" x14ac:dyDescent="0.35">
      <c r="E7418"/>
      <c r="G7418"/>
    </row>
    <row r="7419" spans="5:7" x14ac:dyDescent="0.35">
      <c r="E7419"/>
      <c r="G7419"/>
    </row>
    <row r="7420" spans="5:7" x14ac:dyDescent="0.35">
      <c r="E7420"/>
      <c r="G7420"/>
    </row>
    <row r="7421" spans="5:7" x14ac:dyDescent="0.35">
      <c r="E7421"/>
      <c r="G7421"/>
    </row>
    <row r="7422" spans="5:7" x14ac:dyDescent="0.35">
      <c r="E7422"/>
      <c r="G7422"/>
    </row>
    <row r="7423" spans="5:7" x14ac:dyDescent="0.35">
      <c r="E7423"/>
      <c r="G7423"/>
    </row>
    <row r="7424" spans="5:7" x14ac:dyDescent="0.35">
      <c r="E7424"/>
      <c r="G7424"/>
    </row>
    <row r="7425" spans="5:7" x14ac:dyDescent="0.35">
      <c r="E7425"/>
      <c r="G7425"/>
    </row>
    <row r="7426" spans="5:7" x14ac:dyDescent="0.35">
      <c r="E7426"/>
      <c r="G7426"/>
    </row>
    <row r="7427" spans="5:7" x14ac:dyDescent="0.35">
      <c r="E7427"/>
      <c r="G7427"/>
    </row>
    <row r="7428" spans="5:7" x14ac:dyDescent="0.35">
      <c r="E7428"/>
      <c r="G7428"/>
    </row>
    <row r="7429" spans="5:7" x14ac:dyDescent="0.35">
      <c r="E7429"/>
      <c r="G7429"/>
    </row>
    <row r="7430" spans="5:7" x14ac:dyDescent="0.35">
      <c r="E7430"/>
      <c r="G7430"/>
    </row>
    <row r="7431" spans="5:7" x14ac:dyDescent="0.35">
      <c r="E7431"/>
      <c r="G7431"/>
    </row>
    <row r="7432" spans="5:7" x14ac:dyDescent="0.35">
      <c r="E7432"/>
      <c r="G7432"/>
    </row>
    <row r="7433" spans="5:7" x14ac:dyDescent="0.35">
      <c r="E7433"/>
      <c r="G7433"/>
    </row>
    <row r="7434" spans="5:7" x14ac:dyDescent="0.35">
      <c r="E7434"/>
      <c r="G7434"/>
    </row>
    <row r="7435" spans="5:7" x14ac:dyDescent="0.35">
      <c r="E7435"/>
      <c r="G7435"/>
    </row>
    <row r="7436" spans="5:7" x14ac:dyDescent="0.35">
      <c r="E7436"/>
      <c r="G7436"/>
    </row>
    <row r="7437" spans="5:7" x14ac:dyDescent="0.35">
      <c r="E7437"/>
      <c r="G7437"/>
    </row>
    <row r="7438" spans="5:7" x14ac:dyDescent="0.35">
      <c r="E7438"/>
      <c r="G7438"/>
    </row>
    <row r="7439" spans="5:7" x14ac:dyDescent="0.35">
      <c r="E7439"/>
      <c r="G7439"/>
    </row>
    <row r="7440" spans="5:7" x14ac:dyDescent="0.35">
      <c r="E7440"/>
      <c r="G7440"/>
    </row>
    <row r="7441" spans="5:7" x14ac:dyDescent="0.35">
      <c r="E7441"/>
      <c r="G7441"/>
    </row>
    <row r="7442" spans="5:7" x14ac:dyDescent="0.35">
      <c r="E7442"/>
      <c r="G7442"/>
    </row>
    <row r="7443" spans="5:7" x14ac:dyDescent="0.35">
      <c r="E7443"/>
      <c r="G7443"/>
    </row>
    <row r="7444" spans="5:7" x14ac:dyDescent="0.35">
      <c r="E7444"/>
      <c r="G7444"/>
    </row>
    <row r="7445" spans="5:7" x14ac:dyDescent="0.35">
      <c r="E7445"/>
      <c r="G7445"/>
    </row>
    <row r="7446" spans="5:7" x14ac:dyDescent="0.35">
      <c r="E7446"/>
      <c r="G7446"/>
    </row>
    <row r="7447" spans="5:7" x14ac:dyDescent="0.35">
      <c r="E7447"/>
      <c r="G7447"/>
    </row>
    <row r="7448" spans="5:7" x14ac:dyDescent="0.35">
      <c r="E7448"/>
      <c r="G7448"/>
    </row>
    <row r="7449" spans="5:7" x14ac:dyDescent="0.35">
      <c r="E7449"/>
      <c r="G7449"/>
    </row>
    <row r="7450" spans="5:7" x14ac:dyDescent="0.35">
      <c r="E7450"/>
      <c r="G7450"/>
    </row>
    <row r="7451" spans="5:7" x14ac:dyDescent="0.35">
      <c r="E7451"/>
      <c r="G7451"/>
    </row>
    <row r="7452" spans="5:7" x14ac:dyDescent="0.35">
      <c r="E7452"/>
      <c r="G7452"/>
    </row>
    <row r="7453" spans="5:7" x14ac:dyDescent="0.35">
      <c r="E7453"/>
      <c r="G7453"/>
    </row>
    <row r="7454" spans="5:7" x14ac:dyDescent="0.35">
      <c r="E7454"/>
      <c r="G7454"/>
    </row>
    <row r="7455" spans="5:7" x14ac:dyDescent="0.35">
      <c r="E7455"/>
      <c r="G7455"/>
    </row>
    <row r="7456" spans="5:7" x14ac:dyDescent="0.35">
      <c r="E7456"/>
      <c r="G7456"/>
    </row>
    <row r="7457" spans="5:7" x14ac:dyDescent="0.35">
      <c r="E7457"/>
      <c r="G7457"/>
    </row>
    <row r="7458" spans="5:7" x14ac:dyDescent="0.35">
      <c r="E7458"/>
      <c r="G7458"/>
    </row>
    <row r="7459" spans="5:7" x14ac:dyDescent="0.35">
      <c r="E7459"/>
      <c r="G7459"/>
    </row>
    <row r="7460" spans="5:7" x14ac:dyDescent="0.35">
      <c r="E7460"/>
      <c r="G7460"/>
    </row>
    <row r="7461" spans="5:7" x14ac:dyDescent="0.35">
      <c r="E7461"/>
      <c r="G7461"/>
    </row>
    <row r="7462" spans="5:7" x14ac:dyDescent="0.35">
      <c r="E7462"/>
      <c r="G7462"/>
    </row>
    <row r="7463" spans="5:7" x14ac:dyDescent="0.35">
      <c r="E7463"/>
      <c r="G7463"/>
    </row>
    <row r="7464" spans="5:7" x14ac:dyDescent="0.35">
      <c r="E7464"/>
      <c r="G7464"/>
    </row>
    <row r="7465" spans="5:7" x14ac:dyDescent="0.35">
      <c r="E7465"/>
      <c r="G7465"/>
    </row>
    <row r="7466" spans="5:7" x14ac:dyDescent="0.35">
      <c r="E7466"/>
      <c r="G7466"/>
    </row>
    <row r="7467" spans="5:7" x14ac:dyDescent="0.35">
      <c r="E7467"/>
      <c r="G7467"/>
    </row>
    <row r="7468" spans="5:7" x14ac:dyDescent="0.35">
      <c r="E7468"/>
      <c r="G7468"/>
    </row>
    <row r="7469" spans="5:7" x14ac:dyDescent="0.35">
      <c r="E7469"/>
      <c r="G7469"/>
    </row>
    <row r="7470" spans="5:7" x14ac:dyDescent="0.35">
      <c r="E7470"/>
      <c r="G7470"/>
    </row>
    <row r="7471" spans="5:7" x14ac:dyDescent="0.35">
      <c r="E7471"/>
      <c r="G7471"/>
    </row>
    <row r="7472" spans="5:7" x14ac:dyDescent="0.35">
      <c r="E7472"/>
      <c r="G7472"/>
    </row>
    <row r="7473" spans="5:7" x14ac:dyDescent="0.35">
      <c r="E7473"/>
      <c r="G7473"/>
    </row>
    <row r="7474" spans="5:7" x14ac:dyDescent="0.35">
      <c r="E7474"/>
      <c r="G7474"/>
    </row>
    <row r="7475" spans="5:7" x14ac:dyDescent="0.35">
      <c r="E7475"/>
      <c r="G7475"/>
    </row>
    <row r="7476" spans="5:7" x14ac:dyDescent="0.35">
      <c r="E7476"/>
      <c r="G7476"/>
    </row>
    <row r="7477" spans="5:7" x14ac:dyDescent="0.35">
      <c r="E7477"/>
      <c r="G7477"/>
    </row>
    <row r="7478" spans="5:7" x14ac:dyDescent="0.35">
      <c r="E7478"/>
      <c r="G7478"/>
    </row>
    <row r="7479" spans="5:7" x14ac:dyDescent="0.35">
      <c r="E7479"/>
      <c r="G7479"/>
    </row>
    <row r="7480" spans="5:7" x14ac:dyDescent="0.35">
      <c r="E7480"/>
      <c r="G7480"/>
    </row>
    <row r="7481" spans="5:7" x14ac:dyDescent="0.35">
      <c r="E7481"/>
      <c r="G7481"/>
    </row>
    <row r="7482" spans="5:7" x14ac:dyDescent="0.35">
      <c r="E7482"/>
      <c r="G7482"/>
    </row>
    <row r="7483" spans="5:7" x14ac:dyDescent="0.35">
      <c r="E7483"/>
      <c r="G7483"/>
    </row>
    <row r="7484" spans="5:7" x14ac:dyDescent="0.35">
      <c r="E7484"/>
      <c r="G7484"/>
    </row>
    <row r="7485" spans="5:7" x14ac:dyDescent="0.35">
      <c r="E7485"/>
      <c r="G7485"/>
    </row>
    <row r="7486" spans="5:7" x14ac:dyDescent="0.35">
      <c r="E7486"/>
      <c r="G7486"/>
    </row>
    <row r="7487" spans="5:7" x14ac:dyDescent="0.35">
      <c r="E7487"/>
      <c r="G7487"/>
    </row>
    <row r="7488" spans="5:7" x14ac:dyDescent="0.35">
      <c r="E7488"/>
      <c r="G7488"/>
    </row>
    <row r="7489" spans="5:7" x14ac:dyDescent="0.35">
      <c r="E7489"/>
      <c r="G7489"/>
    </row>
    <row r="7490" spans="5:7" x14ac:dyDescent="0.35">
      <c r="E7490"/>
      <c r="G7490"/>
    </row>
    <row r="7491" spans="5:7" x14ac:dyDescent="0.35">
      <c r="E7491"/>
      <c r="G7491"/>
    </row>
    <row r="7492" spans="5:7" x14ac:dyDescent="0.35">
      <c r="E7492"/>
      <c r="G7492"/>
    </row>
    <row r="7493" spans="5:7" x14ac:dyDescent="0.35">
      <c r="E7493"/>
      <c r="G7493"/>
    </row>
    <row r="7494" spans="5:7" x14ac:dyDescent="0.35">
      <c r="E7494"/>
      <c r="G7494"/>
    </row>
    <row r="7495" spans="5:7" x14ac:dyDescent="0.35">
      <c r="E7495"/>
      <c r="G7495"/>
    </row>
    <row r="7496" spans="5:7" x14ac:dyDescent="0.35">
      <c r="E7496"/>
      <c r="G7496"/>
    </row>
    <row r="7497" spans="5:7" x14ac:dyDescent="0.35">
      <c r="E7497"/>
      <c r="G7497"/>
    </row>
    <row r="7498" spans="5:7" x14ac:dyDescent="0.35">
      <c r="E7498"/>
      <c r="G7498"/>
    </row>
    <row r="7499" spans="5:7" x14ac:dyDescent="0.35">
      <c r="E7499"/>
      <c r="G7499"/>
    </row>
    <row r="7500" spans="5:7" x14ac:dyDescent="0.35">
      <c r="E7500"/>
      <c r="G7500"/>
    </row>
    <row r="7501" spans="5:7" x14ac:dyDescent="0.35">
      <c r="E7501"/>
      <c r="G7501"/>
    </row>
    <row r="7502" spans="5:7" x14ac:dyDescent="0.35">
      <c r="E7502"/>
      <c r="G7502"/>
    </row>
    <row r="7503" spans="5:7" x14ac:dyDescent="0.35">
      <c r="E7503"/>
      <c r="G7503"/>
    </row>
    <row r="7504" spans="5:7" x14ac:dyDescent="0.35">
      <c r="E7504"/>
      <c r="G7504"/>
    </row>
    <row r="7505" spans="5:7" x14ac:dyDescent="0.35">
      <c r="E7505"/>
      <c r="G7505"/>
    </row>
    <row r="7506" spans="5:7" x14ac:dyDescent="0.35">
      <c r="E7506"/>
      <c r="G7506"/>
    </row>
    <row r="7507" spans="5:7" x14ac:dyDescent="0.35">
      <c r="E7507"/>
      <c r="G7507"/>
    </row>
    <row r="7508" spans="5:7" x14ac:dyDescent="0.35">
      <c r="E7508"/>
      <c r="G7508"/>
    </row>
    <row r="7509" spans="5:7" x14ac:dyDescent="0.35">
      <c r="E7509"/>
      <c r="G7509"/>
    </row>
    <row r="7510" spans="5:7" x14ac:dyDescent="0.35">
      <c r="E7510"/>
      <c r="G7510"/>
    </row>
    <row r="7511" spans="5:7" x14ac:dyDescent="0.35">
      <c r="E7511"/>
      <c r="G7511"/>
    </row>
    <row r="7512" spans="5:7" x14ac:dyDescent="0.35">
      <c r="E7512"/>
      <c r="G7512"/>
    </row>
    <row r="7513" spans="5:7" x14ac:dyDescent="0.35">
      <c r="E7513"/>
      <c r="G7513"/>
    </row>
    <row r="7514" spans="5:7" x14ac:dyDescent="0.35">
      <c r="E7514"/>
      <c r="G7514"/>
    </row>
    <row r="7515" spans="5:7" x14ac:dyDescent="0.35">
      <c r="E7515"/>
      <c r="G7515"/>
    </row>
    <row r="7516" spans="5:7" x14ac:dyDescent="0.35">
      <c r="E7516"/>
      <c r="G7516"/>
    </row>
    <row r="7517" spans="5:7" x14ac:dyDescent="0.35">
      <c r="E7517"/>
      <c r="G7517"/>
    </row>
    <row r="7518" spans="5:7" x14ac:dyDescent="0.35">
      <c r="E7518"/>
      <c r="G7518"/>
    </row>
    <row r="7519" spans="5:7" x14ac:dyDescent="0.35">
      <c r="E7519"/>
      <c r="G7519"/>
    </row>
    <row r="7520" spans="5:7" x14ac:dyDescent="0.35">
      <c r="E7520"/>
      <c r="G7520"/>
    </row>
    <row r="7521" spans="5:7" x14ac:dyDescent="0.35">
      <c r="E7521"/>
      <c r="G7521"/>
    </row>
    <row r="7522" spans="5:7" x14ac:dyDescent="0.35">
      <c r="E7522"/>
      <c r="G7522"/>
    </row>
    <row r="7523" spans="5:7" x14ac:dyDescent="0.35">
      <c r="E7523"/>
      <c r="G7523"/>
    </row>
    <row r="7524" spans="5:7" x14ac:dyDescent="0.35">
      <c r="E7524"/>
      <c r="G7524"/>
    </row>
    <row r="7525" spans="5:7" x14ac:dyDescent="0.35">
      <c r="E7525"/>
      <c r="G7525"/>
    </row>
    <row r="7526" spans="5:7" x14ac:dyDescent="0.35">
      <c r="E7526"/>
      <c r="G7526"/>
    </row>
    <row r="7527" spans="5:7" x14ac:dyDescent="0.35">
      <c r="E7527"/>
      <c r="G7527"/>
    </row>
    <row r="7528" spans="5:7" x14ac:dyDescent="0.35">
      <c r="E7528"/>
      <c r="G7528"/>
    </row>
    <row r="7529" spans="5:7" x14ac:dyDescent="0.35">
      <c r="E7529"/>
      <c r="G7529"/>
    </row>
    <row r="7530" spans="5:7" x14ac:dyDescent="0.35">
      <c r="E7530"/>
      <c r="G7530"/>
    </row>
    <row r="7531" spans="5:7" x14ac:dyDescent="0.35">
      <c r="E7531"/>
      <c r="G7531"/>
    </row>
    <row r="7532" spans="5:7" x14ac:dyDescent="0.35">
      <c r="E7532"/>
      <c r="G7532"/>
    </row>
    <row r="7533" spans="5:7" x14ac:dyDescent="0.35">
      <c r="E7533"/>
      <c r="G7533"/>
    </row>
    <row r="7534" spans="5:7" x14ac:dyDescent="0.35">
      <c r="E7534"/>
      <c r="G7534"/>
    </row>
    <row r="7535" spans="5:7" x14ac:dyDescent="0.35">
      <c r="E7535"/>
      <c r="G7535"/>
    </row>
    <row r="7536" spans="5:7" x14ac:dyDescent="0.35">
      <c r="E7536"/>
      <c r="G7536"/>
    </row>
    <row r="7537" spans="5:7" x14ac:dyDescent="0.35">
      <c r="E7537"/>
      <c r="G7537"/>
    </row>
    <row r="7538" spans="5:7" x14ac:dyDescent="0.35">
      <c r="E7538"/>
      <c r="G7538"/>
    </row>
    <row r="7539" spans="5:7" x14ac:dyDescent="0.35">
      <c r="E7539"/>
      <c r="G7539"/>
    </row>
    <row r="7540" spans="5:7" x14ac:dyDescent="0.35">
      <c r="E7540"/>
      <c r="G7540"/>
    </row>
    <row r="7541" spans="5:7" x14ac:dyDescent="0.35">
      <c r="E7541"/>
      <c r="G7541"/>
    </row>
    <row r="7542" spans="5:7" x14ac:dyDescent="0.35">
      <c r="E7542"/>
      <c r="G7542"/>
    </row>
    <row r="7543" spans="5:7" x14ac:dyDescent="0.35">
      <c r="E7543"/>
      <c r="G7543"/>
    </row>
    <row r="7544" spans="5:7" x14ac:dyDescent="0.35">
      <c r="E7544"/>
      <c r="G7544"/>
    </row>
    <row r="7545" spans="5:7" x14ac:dyDescent="0.35">
      <c r="E7545"/>
      <c r="G7545"/>
    </row>
    <row r="7546" spans="5:7" x14ac:dyDescent="0.35">
      <c r="E7546"/>
      <c r="G7546"/>
    </row>
    <row r="7547" spans="5:7" x14ac:dyDescent="0.35">
      <c r="E7547"/>
      <c r="G7547"/>
    </row>
    <row r="7548" spans="5:7" x14ac:dyDescent="0.35">
      <c r="E7548"/>
      <c r="G7548"/>
    </row>
    <row r="7549" spans="5:7" x14ac:dyDescent="0.35">
      <c r="E7549"/>
      <c r="G7549"/>
    </row>
    <row r="7550" spans="5:7" x14ac:dyDescent="0.35">
      <c r="E7550"/>
      <c r="G7550"/>
    </row>
    <row r="7551" spans="5:7" x14ac:dyDescent="0.35">
      <c r="E7551"/>
      <c r="G7551"/>
    </row>
    <row r="7552" spans="5:7" x14ac:dyDescent="0.35">
      <c r="E7552"/>
      <c r="G7552"/>
    </row>
    <row r="7553" spans="5:7" x14ac:dyDescent="0.35">
      <c r="E7553"/>
      <c r="G7553"/>
    </row>
    <row r="7554" spans="5:7" x14ac:dyDescent="0.35">
      <c r="E7554"/>
      <c r="G7554"/>
    </row>
    <row r="7555" spans="5:7" x14ac:dyDescent="0.35">
      <c r="E7555"/>
      <c r="G7555"/>
    </row>
    <row r="7556" spans="5:7" x14ac:dyDescent="0.35">
      <c r="E7556"/>
      <c r="G7556"/>
    </row>
    <row r="7557" spans="5:7" x14ac:dyDescent="0.35">
      <c r="E7557"/>
      <c r="G7557"/>
    </row>
    <row r="7558" spans="5:7" x14ac:dyDescent="0.35">
      <c r="E7558"/>
      <c r="G7558"/>
    </row>
    <row r="7559" spans="5:7" x14ac:dyDescent="0.35">
      <c r="E7559"/>
      <c r="G7559"/>
    </row>
    <row r="7560" spans="5:7" x14ac:dyDescent="0.35">
      <c r="E7560"/>
      <c r="G7560"/>
    </row>
    <row r="7561" spans="5:7" x14ac:dyDescent="0.35">
      <c r="E7561"/>
      <c r="G7561"/>
    </row>
    <row r="7562" spans="5:7" x14ac:dyDescent="0.35">
      <c r="E7562"/>
      <c r="G7562"/>
    </row>
    <row r="7563" spans="5:7" x14ac:dyDescent="0.35">
      <c r="E7563"/>
      <c r="G7563"/>
    </row>
    <row r="7564" spans="5:7" x14ac:dyDescent="0.35">
      <c r="E7564"/>
      <c r="G7564"/>
    </row>
    <row r="7565" spans="5:7" x14ac:dyDescent="0.35">
      <c r="E7565"/>
      <c r="G7565"/>
    </row>
    <row r="7566" spans="5:7" x14ac:dyDescent="0.35">
      <c r="E7566"/>
      <c r="G7566"/>
    </row>
    <row r="7567" spans="5:7" x14ac:dyDescent="0.35">
      <c r="E7567"/>
      <c r="G7567"/>
    </row>
    <row r="7568" spans="5:7" x14ac:dyDescent="0.35">
      <c r="E7568"/>
      <c r="G7568"/>
    </row>
    <row r="7569" spans="5:7" x14ac:dyDescent="0.35">
      <c r="E7569"/>
      <c r="G7569"/>
    </row>
    <row r="7570" spans="5:7" x14ac:dyDescent="0.35">
      <c r="E7570"/>
      <c r="G7570"/>
    </row>
    <row r="7571" spans="5:7" x14ac:dyDescent="0.35">
      <c r="E7571"/>
      <c r="G7571"/>
    </row>
    <row r="7572" spans="5:7" x14ac:dyDescent="0.35">
      <c r="E7572"/>
      <c r="G7572"/>
    </row>
    <row r="7573" spans="5:7" x14ac:dyDescent="0.35">
      <c r="E7573"/>
      <c r="G7573"/>
    </row>
    <row r="7574" spans="5:7" x14ac:dyDescent="0.35">
      <c r="E7574"/>
      <c r="G7574"/>
    </row>
    <row r="7575" spans="5:7" x14ac:dyDescent="0.35">
      <c r="E7575"/>
      <c r="G7575"/>
    </row>
    <row r="7576" spans="5:7" x14ac:dyDescent="0.35">
      <c r="E7576"/>
      <c r="G7576"/>
    </row>
    <row r="7577" spans="5:7" x14ac:dyDescent="0.35">
      <c r="E7577"/>
      <c r="G7577"/>
    </row>
    <row r="7578" spans="5:7" x14ac:dyDescent="0.35">
      <c r="E7578"/>
      <c r="G7578"/>
    </row>
    <row r="7579" spans="5:7" x14ac:dyDescent="0.35">
      <c r="E7579"/>
      <c r="G7579"/>
    </row>
    <row r="7580" spans="5:7" x14ac:dyDescent="0.35">
      <c r="E7580"/>
      <c r="G7580"/>
    </row>
    <row r="7581" spans="5:7" x14ac:dyDescent="0.35">
      <c r="E7581"/>
      <c r="G7581"/>
    </row>
    <row r="7582" spans="5:7" x14ac:dyDescent="0.35">
      <c r="E7582"/>
      <c r="G7582"/>
    </row>
    <row r="7583" spans="5:7" x14ac:dyDescent="0.35">
      <c r="E7583"/>
      <c r="G7583"/>
    </row>
    <row r="7584" spans="5:7" x14ac:dyDescent="0.35">
      <c r="E7584"/>
      <c r="G7584"/>
    </row>
    <row r="7585" spans="5:7" x14ac:dyDescent="0.35">
      <c r="E7585"/>
      <c r="G7585"/>
    </row>
    <row r="7586" spans="5:7" x14ac:dyDescent="0.35">
      <c r="E7586"/>
      <c r="G7586"/>
    </row>
    <row r="7587" spans="5:7" x14ac:dyDescent="0.35">
      <c r="E7587"/>
      <c r="G7587"/>
    </row>
    <row r="7588" spans="5:7" x14ac:dyDescent="0.35">
      <c r="E7588"/>
      <c r="G7588"/>
    </row>
    <row r="7589" spans="5:7" x14ac:dyDescent="0.35">
      <c r="E7589"/>
      <c r="G7589"/>
    </row>
    <row r="7590" spans="5:7" x14ac:dyDescent="0.35">
      <c r="E7590"/>
      <c r="G7590"/>
    </row>
    <row r="7591" spans="5:7" x14ac:dyDescent="0.35">
      <c r="E7591"/>
      <c r="G7591"/>
    </row>
    <row r="7592" spans="5:7" x14ac:dyDescent="0.35">
      <c r="E7592"/>
      <c r="G7592"/>
    </row>
    <row r="7593" spans="5:7" x14ac:dyDescent="0.35">
      <c r="E7593"/>
      <c r="G7593"/>
    </row>
    <row r="7594" spans="5:7" x14ac:dyDescent="0.35">
      <c r="E7594"/>
      <c r="G7594"/>
    </row>
    <row r="7595" spans="5:7" x14ac:dyDescent="0.35">
      <c r="E7595"/>
      <c r="G7595"/>
    </row>
    <row r="7596" spans="5:7" x14ac:dyDescent="0.35">
      <c r="E7596"/>
      <c r="G7596"/>
    </row>
    <row r="7597" spans="5:7" x14ac:dyDescent="0.35">
      <c r="E7597"/>
      <c r="G7597"/>
    </row>
    <row r="7598" spans="5:7" x14ac:dyDescent="0.35">
      <c r="E7598"/>
      <c r="G7598"/>
    </row>
    <row r="7599" spans="5:7" x14ac:dyDescent="0.35">
      <c r="E7599"/>
      <c r="G7599"/>
    </row>
    <row r="7600" spans="5:7" x14ac:dyDescent="0.35">
      <c r="E7600"/>
      <c r="G7600"/>
    </row>
    <row r="7601" spans="5:7" x14ac:dyDescent="0.35">
      <c r="E7601"/>
      <c r="G7601"/>
    </row>
    <row r="7602" spans="5:7" x14ac:dyDescent="0.35">
      <c r="E7602"/>
      <c r="G7602"/>
    </row>
    <row r="7603" spans="5:7" x14ac:dyDescent="0.35">
      <c r="E7603"/>
      <c r="G7603"/>
    </row>
    <row r="7604" spans="5:7" x14ac:dyDescent="0.35">
      <c r="E7604"/>
      <c r="G7604"/>
    </row>
    <row r="7605" spans="5:7" x14ac:dyDescent="0.35">
      <c r="E7605"/>
      <c r="G7605"/>
    </row>
    <row r="7606" spans="5:7" x14ac:dyDescent="0.35">
      <c r="E7606"/>
      <c r="G7606"/>
    </row>
    <row r="7607" spans="5:7" x14ac:dyDescent="0.35">
      <c r="E7607"/>
      <c r="G7607"/>
    </row>
    <row r="7608" spans="5:7" x14ac:dyDescent="0.35">
      <c r="E7608"/>
      <c r="G7608"/>
    </row>
    <row r="7609" spans="5:7" x14ac:dyDescent="0.35">
      <c r="E7609"/>
      <c r="G7609"/>
    </row>
    <row r="7610" spans="5:7" x14ac:dyDescent="0.35">
      <c r="E7610"/>
      <c r="G7610"/>
    </row>
    <row r="7611" spans="5:7" x14ac:dyDescent="0.35">
      <c r="E7611"/>
      <c r="G7611"/>
    </row>
    <row r="7612" spans="5:7" x14ac:dyDescent="0.35">
      <c r="E7612"/>
      <c r="G7612"/>
    </row>
    <row r="7613" spans="5:7" x14ac:dyDescent="0.35">
      <c r="E7613"/>
      <c r="G7613"/>
    </row>
    <row r="7614" spans="5:7" x14ac:dyDescent="0.35">
      <c r="E7614"/>
      <c r="G7614"/>
    </row>
    <row r="7615" spans="5:7" x14ac:dyDescent="0.35">
      <c r="E7615"/>
      <c r="G7615"/>
    </row>
    <row r="7616" spans="5:7" x14ac:dyDescent="0.35">
      <c r="E7616"/>
      <c r="G7616"/>
    </row>
    <row r="7617" spans="5:7" x14ac:dyDescent="0.35">
      <c r="E7617"/>
      <c r="G7617"/>
    </row>
    <row r="7618" spans="5:7" x14ac:dyDescent="0.35">
      <c r="E7618"/>
      <c r="G7618"/>
    </row>
    <row r="7619" spans="5:7" x14ac:dyDescent="0.35">
      <c r="E7619"/>
      <c r="G7619"/>
    </row>
    <row r="7620" spans="5:7" x14ac:dyDescent="0.35">
      <c r="E7620"/>
      <c r="G7620"/>
    </row>
    <row r="7621" spans="5:7" x14ac:dyDescent="0.35">
      <c r="E7621"/>
      <c r="G7621"/>
    </row>
    <row r="7622" spans="5:7" x14ac:dyDescent="0.35">
      <c r="E7622"/>
      <c r="G7622"/>
    </row>
    <row r="7623" spans="5:7" x14ac:dyDescent="0.35">
      <c r="E7623"/>
      <c r="G7623"/>
    </row>
    <row r="7624" spans="5:7" x14ac:dyDescent="0.35">
      <c r="E7624"/>
      <c r="G7624"/>
    </row>
    <row r="7625" spans="5:7" x14ac:dyDescent="0.35">
      <c r="E7625"/>
      <c r="G7625"/>
    </row>
    <row r="7626" spans="5:7" x14ac:dyDescent="0.35">
      <c r="E7626"/>
      <c r="G7626"/>
    </row>
    <row r="7627" spans="5:7" x14ac:dyDescent="0.35">
      <c r="E7627"/>
      <c r="G7627"/>
    </row>
    <row r="7628" spans="5:7" x14ac:dyDescent="0.35">
      <c r="E7628"/>
      <c r="G7628"/>
    </row>
    <row r="7629" spans="5:7" x14ac:dyDescent="0.35">
      <c r="E7629"/>
      <c r="G7629"/>
    </row>
    <row r="7630" spans="5:7" x14ac:dyDescent="0.35">
      <c r="E7630"/>
      <c r="G7630"/>
    </row>
    <row r="7631" spans="5:7" x14ac:dyDescent="0.35">
      <c r="E7631"/>
      <c r="G7631"/>
    </row>
    <row r="7632" spans="5:7" x14ac:dyDescent="0.35">
      <c r="E7632"/>
      <c r="G7632"/>
    </row>
    <row r="7633" spans="5:7" x14ac:dyDescent="0.35">
      <c r="E7633"/>
      <c r="G7633"/>
    </row>
    <row r="7634" spans="5:7" x14ac:dyDescent="0.35">
      <c r="E7634"/>
      <c r="G7634"/>
    </row>
    <row r="7635" spans="5:7" x14ac:dyDescent="0.35">
      <c r="E7635"/>
      <c r="G7635"/>
    </row>
    <row r="7636" spans="5:7" x14ac:dyDescent="0.35">
      <c r="E7636"/>
      <c r="G7636"/>
    </row>
    <row r="7637" spans="5:7" x14ac:dyDescent="0.35">
      <c r="E7637"/>
      <c r="G7637"/>
    </row>
    <row r="7638" spans="5:7" x14ac:dyDescent="0.35">
      <c r="E7638"/>
      <c r="G7638"/>
    </row>
    <row r="7639" spans="5:7" x14ac:dyDescent="0.35">
      <c r="E7639"/>
      <c r="G7639"/>
    </row>
    <row r="7640" spans="5:7" x14ac:dyDescent="0.35">
      <c r="E7640"/>
      <c r="G7640"/>
    </row>
    <row r="7641" spans="5:7" x14ac:dyDescent="0.35">
      <c r="E7641"/>
      <c r="G7641"/>
    </row>
    <row r="7642" spans="5:7" x14ac:dyDescent="0.35">
      <c r="E7642"/>
      <c r="G7642"/>
    </row>
    <row r="7643" spans="5:7" x14ac:dyDescent="0.35">
      <c r="E7643"/>
      <c r="G7643"/>
    </row>
    <row r="7644" spans="5:7" x14ac:dyDescent="0.35">
      <c r="E7644"/>
      <c r="G7644"/>
    </row>
    <row r="7645" spans="5:7" x14ac:dyDescent="0.35">
      <c r="E7645"/>
      <c r="G7645"/>
    </row>
    <row r="7646" spans="5:7" x14ac:dyDescent="0.35">
      <c r="E7646"/>
      <c r="G7646"/>
    </row>
    <row r="7647" spans="5:7" x14ac:dyDescent="0.35">
      <c r="E7647"/>
      <c r="G7647"/>
    </row>
    <row r="7648" spans="5:7" x14ac:dyDescent="0.35">
      <c r="E7648"/>
      <c r="G7648"/>
    </row>
    <row r="7649" spans="5:7" x14ac:dyDescent="0.35">
      <c r="E7649"/>
      <c r="G7649"/>
    </row>
    <row r="7650" spans="5:7" x14ac:dyDescent="0.35">
      <c r="E7650"/>
      <c r="G7650"/>
    </row>
    <row r="7651" spans="5:7" x14ac:dyDescent="0.35">
      <c r="E7651"/>
      <c r="G7651"/>
    </row>
    <row r="7652" spans="5:7" x14ac:dyDescent="0.35">
      <c r="E7652"/>
      <c r="G7652"/>
    </row>
    <row r="7653" spans="5:7" x14ac:dyDescent="0.35">
      <c r="E7653"/>
      <c r="G7653"/>
    </row>
    <row r="7654" spans="5:7" x14ac:dyDescent="0.35">
      <c r="E7654"/>
      <c r="G7654"/>
    </row>
    <row r="7655" spans="5:7" x14ac:dyDescent="0.35">
      <c r="E7655"/>
      <c r="G7655"/>
    </row>
    <row r="7656" spans="5:7" x14ac:dyDescent="0.35">
      <c r="E7656"/>
      <c r="G7656"/>
    </row>
    <row r="7657" spans="5:7" x14ac:dyDescent="0.35">
      <c r="E7657"/>
      <c r="G7657"/>
    </row>
    <row r="7658" spans="5:7" x14ac:dyDescent="0.35">
      <c r="E7658"/>
      <c r="G7658"/>
    </row>
    <row r="7659" spans="5:7" x14ac:dyDescent="0.35">
      <c r="E7659"/>
      <c r="G7659"/>
    </row>
    <row r="7660" spans="5:7" x14ac:dyDescent="0.35">
      <c r="E7660"/>
      <c r="G7660"/>
    </row>
    <row r="7661" spans="5:7" x14ac:dyDescent="0.35">
      <c r="E7661"/>
      <c r="G7661"/>
    </row>
    <row r="7662" spans="5:7" x14ac:dyDescent="0.35">
      <c r="E7662"/>
      <c r="G7662"/>
    </row>
    <row r="7663" spans="5:7" x14ac:dyDescent="0.35">
      <c r="E7663"/>
      <c r="G7663"/>
    </row>
    <row r="7664" spans="5:7" x14ac:dyDescent="0.35">
      <c r="E7664"/>
      <c r="G7664"/>
    </row>
    <row r="7665" spans="5:7" x14ac:dyDescent="0.35">
      <c r="E7665"/>
      <c r="G7665"/>
    </row>
    <row r="7666" spans="5:7" x14ac:dyDescent="0.35">
      <c r="E7666"/>
      <c r="G7666"/>
    </row>
    <row r="7667" spans="5:7" x14ac:dyDescent="0.35">
      <c r="E7667"/>
      <c r="G7667"/>
    </row>
    <row r="7668" spans="5:7" x14ac:dyDescent="0.35">
      <c r="E7668"/>
      <c r="G7668"/>
    </row>
    <row r="7669" spans="5:7" x14ac:dyDescent="0.35">
      <c r="E7669"/>
      <c r="G7669"/>
    </row>
    <row r="7670" spans="5:7" x14ac:dyDescent="0.35">
      <c r="E7670"/>
      <c r="G7670"/>
    </row>
    <row r="7671" spans="5:7" x14ac:dyDescent="0.35">
      <c r="E7671"/>
      <c r="G7671"/>
    </row>
    <row r="7672" spans="5:7" x14ac:dyDescent="0.35">
      <c r="E7672"/>
      <c r="G7672"/>
    </row>
    <row r="7673" spans="5:7" x14ac:dyDescent="0.35">
      <c r="E7673"/>
      <c r="G7673"/>
    </row>
    <row r="7674" spans="5:7" x14ac:dyDescent="0.35">
      <c r="E7674"/>
      <c r="G7674"/>
    </row>
    <row r="7675" spans="5:7" x14ac:dyDescent="0.35">
      <c r="E7675"/>
      <c r="G7675"/>
    </row>
    <row r="7676" spans="5:7" x14ac:dyDescent="0.35">
      <c r="E7676"/>
      <c r="G7676"/>
    </row>
    <row r="7677" spans="5:7" x14ac:dyDescent="0.35">
      <c r="E7677"/>
      <c r="G7677"/>
    </row>
    <row r="7678" spans="5:7" x14ac:dyDescent="0.35">
      <c r="E7678"/>
      <c r="G7678"/>
    </row>
    <row r="7679" spans="5:7" x14ac:dyDescent="0.35">
      <c r="E7679"/>
      <c r="G7679"/>
    </row>
    <row r="7680" spans="5:7" x14ac:dyDescent="0.35">
      <c r="E7680"/>
      <c r="G7680"/>
    </row>
    <row r="7681" spans="5:7" x14ac:dyDescent="0.35">
      <c r="E7681"/>
      <c r="G7681"/>
    </row>
    <row r="7682" spans="5:7" x14ac:dyDescent="0.35">
      <c r="E7682"/>
      <c r="G7682"/>
    </row>
    <row r="7683" spans="5:7" x14ac:dyDescent="0.35">
      <c r="E7683"/>
      <c r="G7683"/>
    </row>
    <row r="7684" spans="5:7" x14ac:dyDescent="0.35">
      <c r="E7684"/>
      <c r="G7684"/>
    </row>
    <row r="7685" spans="5:7" x14ac:dyDescent="0.35">
      <c r="E7685"/>
      <c r="G7685"/>
    </row>
    <row r="7686" spans="5:7" x14ac:dyDescent="0.35">
      <c r="E7686"/>
      <c r="G7686"/>
    </row>
    <row r="7687" spans="5:7" x14ac:dyDescent="0.35">
      <c r="E7687"/>
      <c r="G7687"/>
    </row>
    <row r="7688" spans="5:7" x14ac:dyDescent="0.35">
      <c r="E7688"/>
      <c r="G7688"/>
    </row>
    <row r="7689" spans="5:7" x14ac:dyDescent="0.35">
      <c r="E7689"/>
      <c r="G7689"/>
    </row>
    <row r="7690" spans="5:7" x14ac:dyDescent="0.35">
      <c r="E7690"/>
      <c r="G7690"/>
    </row>
    <row r="7691" spans="5:7" x14ac:dyDescent="0.35">
      <c r="E7691"/>
      <c r="G7691"/>
    </row>
    <row r="7692" spans="5:7" x14ac:dyDescent="0.35">
      <c r="E7692"/>
      <c r="G7692"/>
    </row>
    <row r="7693" spans="5:7" x14ac:dyDescent="0.35">
      <c r="E7693"/>
      <c r="G7693"/>
    </row>
    <row r="7694" spans="5:7" x14ac:dyDescent="0.35">
      <c r="E7694"/>
      <c r="G7694"/>
    </row>
    <row r="7695" spans="5:7" x14ac:dyDescent="0.35">
      <c r="E7695"/>
      <c r="G7695"/>
    </row>
    <row r="7696" spans="5:7" x14ac:dyDescent="0.35">
      <c r="E7696"/>
      <c r="G7696"/>
    </row>
    <row r="7697" spans="5:7" x14ac:dyDescent="0.35">
      <c r="E7697"/>
      <c r="G7697"/>
    </row>
    <row r="7698" spans="5:7" x14ac:dyDescent="0.35">
      <c r="E7698"/>
      <c r="G7698"/>
    </row>
    <row r="7699" spans="5:7" x14ac:dyDescent="0.35">
      <c r="E7699"/>
      <c r="G7699"/>
    </row>
    <row r="7700" spans="5:7" x14ac:dyDescent="0.35">
      <c r="E7700"/>
      <c r="G7700"/>
    </row>
    <row r="7701" spans="5:7" x14ac:dyDescent="0.35">
      <c r="E7701"/>
      <c r="G7701"/>
    </row>
    <row r="7702" spans="5:7" x14ac:dyDescent="0.35">
      <c r="E7702"/>
      <c r="G7702"/>
    </row>
    <row r="7703" spans="5:7" x14ac:dyDescent="0.35">
      <c r="E7703"/>
      <c r="G7703"/>
    </row>
    <row r="7704" spans="5:7" x14ac:dyDescent="0.35">
      <c r="E7704"/>
      <c r="G7704"/>
    </row>
    <row r="7705" spans="5:7" x14ac:dyDescent="0.35">
      <c r="E7705"/>
      <c r="G7705"/>
    </row>
    <row r="7706" spans="5:7" x14ac:dyDescent="0.35">
      <c r="E7706"/>
      <c r="G7706"/>
    </row>
    <row r="7707" spans="5:7" x14ac:dyDescent="0.35">
      <c r="E7707"/>
      <c r="G7707"/>
    </row>
    <row r="7708" spans="5:7" x14ac:dyDescent="0.35">
      <c r="E7708"/>
      <c r="G7708"/>
    </row>
    <row r="7709" spans="5:7" x14ac:dyDescent="0.35">
      <c r="E7709"/>
      <c r="G7709"/>
    </row>
    <row r="7710" spans="5:7" x14ac:dyDescent="0.35">
      <c r="E7710"/>
      <c r="G7710"/>
    </row>
    <row r="7711" spans="5:7" x14ac:dyDescent="0.35">
      <c r="E7711"/>
      <c r="G7711"/>
    </row>
    <row r="7712" spans="5:7" x14ac:dyDescent="0.35">
      <c r="E7712"/>
      <c r="G7712"/>
    </row>
    <row r="7713" spans="5:7" x14ac:dyDescent="0.35">
      <c r="E7713"/>
      <c r="G7713"/>
    </row>
    <row r="7714" spans="5:7" x14ac:dyDescent="0.35">
      <c r="E7714"/>
      <c r="G7714"/>
    </row>
    <row r="7715" spans="5:7" x14ac:dyDescent="0.35">
      <c r="E7715"/>
      <c r="G7715"/>
    </row>
    <row r="7716" spans="5:7" x14ac:dyDescent="0.35">
      <c r="E7716"/>
      <c r="G7716"/>
    </row>
    <row r="7717" spans="5:7" x14ac:dyDescent="0.35">
      <c r="E7717"/>
      <c r="G7717"/>
    </row>
    <row r="7718" spans="5:7" x14ac:dyDescent="0.35">
      <c r="E7718"/>
      <c r="G7718"/>
    </row>
    <row r="7719" spans="5:7" x14ac:dyDescent="0.35">
      <c r="E7719"/>
      <c r="G7719"/>
    </row>
    <row r="7720" spans="5:7" x14ac:dyDescent="0.35">
      <c r="E7720"/>
      <c r="G7720"/>
    </row>
    <row r="7721" spans="5:7" x14ac:dyDescent="0.35">
      <c r="E7721"/>
      <c r="G7721"/>
    </row>
    <row r="7722" spans="5:7" x14ac:dyDescent="0.35">
      <c r="E7722"/>
      <c r="G7722"/>
    </row>
    <row r="7723" spans="5:7" x14ac:dyDescent="0.35">
      <c r="E7723"/>
      <c r="G7723"/>
    </row>
    <row r="7724" spans="5:7" x14ac:dyDescent="0.35">
      <c r="E7724"/>
      <c r="G7724"/>
    </row>
    <row r="7725" spans="5:7" x14ac:dyDescent="0.35">
      <c r="E7725"/>
      <c r="G7725"/>
    </row>
    <row r="7726" spans="5:7" x14ac:dyDescent="0.35">
      <c r="E7726"/>
      <c r="G7726"/>
    </row>
    <row r="7727" spans="5:7" x14ac:dyDescent="0.35">
      <c r="E7727"/>
      <c r="G7727"/>
    </row>
    <row r="7728" spans="5:7" x14ac:dyDescent="0.35">
      <c r="E7728"/>
      <c r="G7728"/>
    </row>
    <row r="7729" spans="5:7" x14ac:dyDescent="0.35">
      <c r="E7729"/>
      <c r="G7729"/>
    </row>
    <row r="7730" spans="5:7" x14ac:dyDescent="0.35">
      <c r="E7730"/>
      <c r="G7730"/>
    </row>
    <row r="7731" spans="5:7" x14ac:dyDescent="0.35">
      <c r="E7731"/>
      <c r="G7731"/>
    </row>
    <row r="7732" spans="5:7" x14ac:dyDescent="0.35">
      <c r="E7732"/>
      <c r="G7732"/>
    </row>
    <row r="7733" spans="5:7" x14ac:dyDescent="0.35">
      <c r="E7733"/>
      <c r="G7733"/>
    </row>
    <row r="7734" spans="5:7" x14ac:dyDescent="0.35">
      <c r="E7734"/>
      <c r="G7734"/>
    </row>
    <row r="7735" spans="5:7" x14ac:dyDescent="0.35">
      <c r="E7735"/>
      <c r="G7735"/>
    </row>
    <row r="7736" spans="5:7" x14ac:dyDescent="0.35">
      <c r="E7736"/>
      <c r="G7736"/>
    </row>
    <row r="7737" spans="5:7" x14ac:dyDescent="0.35">
      <c r="E7737"/>
      <c r="G7737"/>
    </row>
    <row r="7738" spans="5:7" x14ac:dyDescent="0.35">
      <c r="E7738"/>
      <c r="G7738"/>
    </row>
    <row r="7739" spans="5:7" x14ac:dyDescent="0.35">
      <c r="E7739"/>
      <c r="G7739"/>
    </row>
    <row r="7740" spans="5:7" x14ac:dyDescent="0.35">
      <c r="E7740"/>
      <c r="G7740"/>
    </row>
    <row r="7741" spans="5:7" x14ac:dyDescent="0.35">
      <c r="E7741"/>
      <c r="G7741"/>
    </row>
    <row r="7742" spans="5:7" x14ac:dyDescent="0.35">
      <c r="E7742"/>
      <c r="G7742"/>
    </row>
    <row r="7743" spans="5:7" x14ac:dyDescent="0.35">
      <c r="E7743"/>
      <c r="G7743"/>
    </row>
    <row r="7744" spans="5:7" x14ac:dyDescent="0.35">
      <c r="E7744"/>
      <c r="G7744"/>
    </row>
    <row r="7745" spans="5:7" x14ac:dyDescent="0.35">
      <c r="E7745"/>
      <c r="G7745"/>
    </row>
    <row r="7746" spans="5:7" x14ac:dyDescent="0.35">
      <c r="E7746"/>
      <c r="G7746"/>
    </row>
    <row r="7747" spans="5:7" x14ac:dyDescent="0.35">
      <c r="E7747"/>
      <c r="G7747"/>
    </row>
    <row r="7748" spans="5:7" x14ac:dyDescent="0.35">
      <c r="E7748"/>
      <c r="G7748"/>
    </row>
    <row r="7749" spans="5:7" x14ac:dyDescent="0.35">
      <c r="E7749"/>
      <c r="G7749"/>
    </row>
    <row r="7750" spans="5:7" x14ac:dyDescent="0.35">
      <c r="E7750"/>
      <c r="G7750"/>
    </row>
    <row r="7751" spans="5:7" x14ac:dyDescent="0.35">
      <c r="E7751"/>
      <c r="G7751"/>
    </row>
    <row r="7752" spans="5:7" x14ac:dyDescent="0.35">
      <c r="E7752"/>
      <c r="G7752"/>
    </row>
    <row r="7753" spans="5:7" x14ac:dyDescent="0.35">
      <c r="E7753"/>
      <c r="G7753"/>
    </row>
    <row r="7754" spans="5:7" x14ac:dyDescent="0.35">
      <c r="E7754"/>
      <c r="G7754"/>
    </row>
    <row r="7755" spans="5:7" x14ac:dyDescent="0.35">
      <c r="E7755"/>
      <c r="G7755"/>
    </row>
    <row r="7756" spans="5:7" x14ac:dyDescent="0.35">
      <c r="E7756"/>
      <c r="G7756"/>
    </row>
    <row r="7757" spans="5:7" x14ac:dyDescent="0.35">
      <c r="E7757"/>
      <c r="G7757"/>
    </row>
    <row r="7758" spans="5:7" x14ac:dyDescent="0.35">
      <c r="E7758"/>
      <c r="G7758"/>
    </row>
    <row r="7759" spans="5:7" x14ac:dyDescent="0.35">
      <c r="E7759"/>
      <c r="G7759"/>
    </row>
    <row r="7760" spans="5:7" x14ac:dyDescent="0.35">
      <c r="E7760"/>
      <c r="G7760"/>
    </row>
    <row r="7761" spans="5:7" x14ac:dyDescent="0.35">
      <c r="E7761"/>
      <c r="G7761"/>
    </row>
    <row r="7762" spans="5:7" x14ac:dyDescent="0.35">
      <c r="E7762"/>
      <c r="G7762"/>
    </row>
    <row r="7763" spans="5:7" x14ac:dyDescent="0.35">
      <c r="E7763"/>
      <c r="G7763"/>
    </row>
    <row r="7764" spans="5:7" x14ac:dyDescent="0.35">
      <c r="E7764"/>
      <c r="G7764"/>
    </row>
    <row r="7765" spans="5:7" x14ac:dyDescent="0.35">
      <c r="E7765"/>
      <c r="G7765"/>
    </row>
    <row r="7766" spans="5:7" x14ac:dyDescent="0.35">
      <c r="E7766"/>
      <c r="G7766"/>
    </row>
    <row r="7767" spans="5:7" x14ac:dyDescent="0.35">
      <c r="E7767"/>
      <c r="G7767"/>
    </row>
    <row r="7768" spans="5:7" x14ac:dyDescent="0.35">
      <c r="E7768"/>
      <c r="G7768"/>
    </row>
    <row r="7769" spans="5:7" x14ac:dyDescent="0.35">
      <c r="E7769"/>
      <c r="G7769"/>
    </row>
    <row r="7770" spans="5:7" x14ac:dyDescent="0.35">
      <c r="E7770"/>
      <c r="G7770"/>
    </row>
    <row r="7771" spans="5:7" x14ac:dyDescent="0.35">
      <c r="E7771"/>
      <c r="G7771"/>
    </row>
    <row r="7772" spans="5:7" x14ac:dyDescent="0.35">
      <c r="E7772"/>
      <c r="G7772"/>
    </row>
    <row r="7773" spans="5:7" x14ac:dyDescent="0.35">
      <c r="E7773"/>
      <c r="G7773"/>
    </row>
    <row r="7774" spans="5:7" x14ac:dyDescent="0.35">
      <c r="E7774"/>
      <c r="G7774"/>
    </row>
    <row r="7775" spans="5:7" x14ac:dyDescent="0.35">
      <c r="E7775"/>
      <c r="G7775"/>
    </row>
    <row r="7776" spans="5:7" x14ac:dyDescent="0.35">
      <c r="E7776"/>
      <c r="G7776"/>
    </row>
    <row r="7777" spans="5:7" x14ac:dyDescent="0.35">
      <c r="E7777"/>
      <c r="G7777"/>
    </row>
    <row r="7778" spans="5:7" x14ac:dyDescent="0.35">
      <c r="E7778"/>
      <c r="G7778"/>
    </row>
    <row r="7779" spans="5:7" x14ac:dyDescent="0.35">
      <c r="E7779"/>
      <c r="G7779"/>
    </row>
    <row r="7780" spans="5:7" x14ac:dyDescent="0.35">
      <c r="E7780"/>
      <c r="G7780"/>
    </row>
    <row r="7781" spans="5:7" x14ac:dyDescent="0.35">
      <c r="E7781"/>
      <c r="G7781"/>
    </row>
    <row r="7782" spans="5:7" x14ac:dyDescent="0.35">
      <c r="E7782"/>
      <c r="G7782"/>
    </row>
    <row r="7783" spans="5:7" x14ac:dyDescent="0.35">
      <c r="E7783"/>
      <c r="G7783"/>
    </row>
    <row r="7784" spans="5:7" x14ac:dyDescent="0.35">
      <c r="E7784"/>
      <c r="G7784"/>
    </row>
    <row r="7785" spans="5:7" x14ac:dyDescent="0.35">
      <c r="E7785"/>
      <c r="G7785"/>
    </row>
    <row r="7786" spans="5:7" x14ac:dyDescent="0.35">
      <c r="E7786"/>
      <c r="G7786"/>
    </row>
    <row r="7787" spans="5:7" x14ac:dyDescent="0.35">
      <c r="E7787"/>
      <c r="G7787"/>
    </row>
    <row r="7788" spans="5:7" x14ac:dyDescent="0.35">
      <c r="E7788"/>
      <c r="G7788"/>
    </row>
    <row r="7789" spans="5:7" x14ac:dyDescent="0.35">
      <c r="E7789"/>
      <c r="G7789"/>
    </row>
    <row r="7790" spans="5:7" x14ac:dyDescent="0.35">
      <c r="E7790"/>
      <c r="G7790"/>
    </row>
    <row r="7791" spans="5:7" x14ac:dyDescent="0.35">
      <c r="E7791"/>
      <c r="G7791"/>
    </row>
    <row r="7792" spans="5:7" x14ac:dyDescent="0.35">
      <c r="E7792"/>
      <c r="G7792"/>
    </row>
    <row r="7793" spans="5:7" x14ac:dyDescent="0.35">
      <c r="E7793"/>
      <c r="G7793"/>
    </row>
    <row r="7794" spans="5:7" x14ac:dyDescent="0.35">
      <c r="E7794"/>
      <c r="G7794"/>
    </row>
    <row r="7795" spans="5:7" x14ac:dyDescent="0.35">
      <c r="E7795"/>
      <c r="G7795"/>
    </row>
    <row r="7796" spans="5:7" x14ac:dyDescent="0.35">
      <c r="E7796"/>
      <c r="G7796"/>
    </row>
    <row r="7797" spans="5:7" x14ac:dyDescent="0.35">
      <c r="E7797"/>
      <c r="G7797"/>
    </row>
    <row r="7798" spans="5:7" x14ac:dyDescent="0.35">
      <c r="E7798"/>
      <c r="G7798"/>
    </row>
    <row r="7799" spans="5:7" x14ac:dyDescent="0.35">
      <c r="E7799"/>
      <c r="G7799"/>
    </row>
    <row r="7800" spans="5:7" x14ac:dyDescent="0.35">
      <c r="E7800"/>
      <c r="G7800"/>
    </row>
    <row r="7801" spans="5:7" x14ac:dyDescent="0.35">
      <c r="E7801"/>
      <c r="G7801"/>
    </row>
    <row r="7802" spans="5:7" x14ac:dyDescent="0.35">
      <c r="E7802"/>
      <c r="G7802"/>
    </row>
    <row r="7803" spans="5:7" x14ac:dyDescent="0.35">
      <c r="E7803"/>
      <c r="G7803"/>
    </row>
    <row r="7804" spans="5:7" x14ac:dyDescent="0.35">
      <c r="E7804"/>
      <c r="G7804"/>
    </row>
    <row r="7805" spans="5:7" x14ac:dyDescent="0.35">
      <c r="E7805"/>
      <c r="G7805"/>
    </row>
    <row r="7806" spans="5:7" x14ac:dyDescent="0.35">
      <c r="E7806"/>
      <c r="G7806"/>
    </row>
    <row r="7807" spans="5:7" x14ac:dyDescent="0.35">
      <c r="E7807"/>
      <c r="G7807"/>
    </row>
    <row r="7808" spans="5:7" x14ac:dyDescent="0.35">
      <c r="E7808"/>
      <c r="G7808"/>
    </row>
    <row r="7809" spans="5:7" x14ac:dyDescent="0.35">
      <c r="E7809"/>
      <c r="G7809"/>
    </row>
    <row r="7810" spans="5:7" x14ac:dyDescent="0.35">
      <c r="E7810"/>
      <c r="G7810"/>
    </row>
    <row r="7811" spans="5:7" x14ac:dyDescent="0.35">
      <c r="E7811"/>
      <c r="G7811"/>
    </row>
    <row r="7812" spans="5:7" x14ac:dyDescent="0.35">
      <c r="E7812"/>
      <c r="G7812"/>
    </row>
    <row r="7813" spans="5:7" x14ac:dyDescent="0.35">
      <c r="E7813"/>
      <c r="G7813"/>
    </row>
    <row r="7814" spans="5:7" x14ac:dyDescent="0.35">
      <c r="E7814"/>
      <c r="G7814"/>
    </row>
    <row r="7815" spans="5:7" x14ac:dyDescent="0.35">
      <c r="E7815"/>
      <c r="G7815"/>
    </row>
    <row r="7816" spans="5:7" x14ac:dyDescent="0.35">
      <c r="E7816"/>
      <c r="G7816"/>
    </row>
    <row r="7817" spans="5:7" x14ac:dyDescent="0.35">
      <c r="E7817"/>
      <c r="G7817"/>
    </row>
    <row r="7818" spans="5:7" x14ac:dyDescent="0.35">
      <c r="E7818"/>
      <c r="G7818"/>
    </row>
    <row r="7819" spans="5:7" x14ac:dyDescent="0.35">
      <c r="E7819"/>
      <c r="G7819"/>
    </row>
    <row r="7820" spans="5:7" x14ac:dyDescent="0.35">
      <c r="E7820"/>
      <c r="G7820"/>
    </row>
    <row r="7821" spans="5:7" x14ac:dyDescent="0.35">
      <c r="E7821"/>
      <c r="G7821"/>
    </row>
    <row r="7822" spans="5:7" x14ac:dyDescent="0.35">
      <c r="E7822"/>
      <c r="G7822"/>
    </row>
    <row r="7823" spans="5:7" x14ac:dyDescent="0.35">
      <c r="E7823"/>
      <c r="G7823"/>
    </row>
    <row r="7824" spans="5:7" x14ac:dyDescent="0.35">
      <c r="E7824"/>
      <c r="G7824"/>
    </row>
    <row r="7825" spans="5:7" x14ac:dyDescent="0.35">
      <c r="E7825"/>
      <c r="G7825"/>
    </row>
    <row r="7826" spans="5:7" x14ac:dyDescent="0.35">
      <c r="E7826"/>
      <c r="G7826"/>
    </row>
    <row r="7827" spans="5:7" x14ac:dyDescent="0.35">
      <c r="E7827"/>
      <c r="G7827"/>
    </row>
    <row r="7828" spans="5:7" x14ac:dyDescent="0.35">
      <c r="E7828"/>
      <c r="G7828"/>
    </row>
    <row r="7829" spans="5:7" x14ac:dyDescent="0.35">
      <c r="E7829"/>
      <c r="G7829"/>
    </row>
    <row r="7830" spans="5:7" x14ac:dyDescent="0.35">
      <c r="E7830"/>
      <c r="G7830"/>
    </row>
    <row r="7831" spans="5:7" x14ac:dyDescent="0.35">
      <c r="E7831"/>
      <c r="G7831"/>
    </row>
    <row r="7832" spans="5:7" x14ac:dyDescent="0.35">
      <c r="E7832"/>
      <c r="G7832"/>
    </row>
    <row r="7833" spans="5:7" x14ac:dyDescent="0.35">
      <c r="E7833"/>
      <c r="G7833"/>
    </row>
    <row r="7834" spans="5:7" x14ac:dyDescent="0.35">
      <c r="E7834"/>
      <c r="G7834"/>
    </row>
    <row r="7835" spans="5:7" x14ac:dyDescent="0.35">
      <c r="E7835"/>
      <c r="G7835"/>
    </row>
    <row r="7836" spans="5:7" x14ac:dyDescent="0.35">
      <c r="E7836"/>
      <c r="G7836"/>
    </row>
    <row r="7837" spans="5:7" x14ac:dyDescent="0.35">
      <c r="E7837"/>
      <c r="G7837"/>
    </row>
    <row r="7838" spans="5:7" x14ac:dyDescent="0.35">
      <c r="E7838"/>
      <c r="G7838"/>
    </row>
    <row r="7839" spans="5:7" x14ac:dyDescent="0.35">
      <c r="E7839"/>
      <c r="G7839"/>
    </row>
    <row r="7840" spans="5:7" x14ac:dyDescent="0.35">
      <c r="E7840"/>
      <c r="G7840"/>
    </row>
    <row r="7841" spans="5:7" x14ac:dyDescent="0.35">
      <c r="E7841"/>
      <c r="G7841"/>
    </row>
    <row r="7842" spans="5:7" x14ac:dyDescent="0.35">
      <c r="E7842"/>
      <c r="G7842"/>
    </row>
    <row r="7843" spans="5:7" x14ac:dyDescent="0.35">
      <c r="E7843"/>
      <c r="G7843"/>
    </row>
    <row r="7844" spans="5:7" x14ac:dyDescent="0.35">
      <c r="E7844"/>
      <c r="G7844"/>
    </row>
    <row r="7845" spans="5:7" x14ac:dyDescent="0.35">
      <c r="E7845"/>
      <c r="G7845"/>
    </row>
    <row r="7846" spans="5:7" x14ac:dyDescent="0.35">
      <c r="E7846"/>
      <c r="G7846"/>
    </row>
    <row r="7847" spans="5:7" x14ac:dyDescent="0.35">
      <c r="E7847"/>
      <c r="G7847"/>
    </row>
    <row r="7848" spans="5:7" x14ac:dyDescent="0.35">
      <c r="E7848"/>
      <c r="G7848"/>
    </row>
    <row r="7849" spans="5:7" x14ac:dyDescent="0.35">
      <c r="E7849"/>
      <c r="G7849"/>
    </row>
    <row r="7850" spans="5:7" x14ac:dyDescent="0.35">
      <c r="E7850"/>
      <c r="G7850"/>
    </row>
    <row r="7851" spans="5:7" x14ac:dyDescent="0.35">
      <c r="E7851"/>
      <c r="G7851"/>
    </row>
    <row r="7852" spans="5:7" x14ac:dyDescent="0.35">
      <c r="E7852"/>
      <c r="G7852"/>
    </row>
    <row r="7853" spans="5:7" x14ac:dyDescent="0.35">
      <c r="E7853"/>
      <c r="G7853"/>
    </row>
    <row r="7854" spans="5:7" x14ac:dyDescent="0.35">
      <c r="E7854"/>
      <c r="G7854"/>
    </row>
    <row r="7855" spans="5:7" x14ac:dyDescent="0.35">
      <c r="E7855"/>
      <c r="G7855"/>
    </row>
    <row r="7856" spans="5:7" x14ac:dyDescent="0.35">
      <c r="E7856"/>
      <c r="G7856"/>
    </row>
    <row r="7857" spans="5:7" x14ac:dyDescent="0.35">
      <c r="E7857"/>
      <c r="G7857"/>
    </row>
    <row r="7858" spans="5:7" x14ac:dyDescent="0.35">
      <c r="E7858"/>
      <c r="G7858"/>
    </row>
    <row r="7859" spans="5:7" x14ac:dyDescent="0.35">
      <c r="E7859"/>
      <c r="G7859"/>
    </row>
    <row r="7860" spans="5:7" x14ac:dyDescent="0.35">
      <c r="E7860"/>
      <c r="G7860"/>
    </row>
    <row r="7861" spans="5:7" x14ac:dyDescent="0.35">
      <c r="E7861"/>
      <c r="G7861"/>
    </row>
    <row r="7862" spans="5:7" x14ac:dyDescent="0.35">
      <c r="E7862"/>
      <c r="G7862"/>
    </row>
    <row r="7863" spans="5:7" x14ac:dyDescent="0.35">
      <c r="E7863"/>
      <c r="G7863"/>
    </row>
    <row r="7864" spans="5:7" x14ac:dyDescent="0.35">
      <c r="E7864"/>
      <c r="G7864"/>
    </row>
    <row r="7865" spans="5:7" x14ac:dyDescent="0.35">
      <c r="E7865"/>
      <c r="G7865"/>
    </row>
    <row r="7866" spans="5:7" x14ac:dyDescent="0.35">
      <c r="E7866"/>
      <c r="G7866"/>
    </row>
    <row r="7867" spans="5:7" x14ac:dyDescent="0.35">
      <c r="E7867"/>
      <c r="G7867"/>
    </row>
    <row r="7868" spans="5:7" x14ac:dyDescent="0.35">
      <c r="E7868"/>
      <c r="G7868"/>
    </row>
    <row r="7869" spans="5:7" x14ac:dyDescent="0.35">
      <c r="E7869"/>
      <c r="G7869"/>
    </row>
    <row r="7870" spans="5:7" x14ac:dyDescent="0.35">
      <c r="E7870"/>
      <c r="G7870"/>
    </row>
    <row r="7871" spans="5:7" x14ac:dyDescent="0.35">
      <c r="E7871"/>
      <c r="G7871"/>
    </row>
    <row r="7872" spans="5:7" x14ac:dyDescent="0.35">
      <c r="E7872"/>
      <c r="G7872"/>
    </row>
    <row r="7873" spans="5:7" x14ac:dyDescent="0.35">
      <c r="E7873"/>
      <c r="G7873"/>
    </row>
    <row r="7874" spans="5:7" x14ac:dyDescent="0.35">
      <c r="E7874"/>
      <c r="G7874"/>
    </row>
    <row r="7875" spans="5:7" x14ac:dyDescent="0.35">
      <c r="E7875"/>
      <c r="G7875"/>
    </row>
    <row r="7876" spans="5:7" x14ac:dyDescent="0.35">
      <c r="E7876"/>
      <c r="G7876"/>
    </row>
    <row r="7877" spans="5:7" x14ac:dyDescent="0.35">
      <c r="E7877"/>
      <c r="G7877"/>
    </row>
    <row r="7878" spans="5:7" x14ac:dyDescent="0.35">
      <c r="E7878"/>
      <c r="G7878"/>
    </row>
    <row r="7879" spans="5:7" x14ac:dyDescent="0.35">
      <c r="E7879"/>
      <c r="G7879"/>
    </row>
    <row r="7880" spans="5:7" x14ac:dyDescent="0.35">
      <c r="E7880"/>
      <c r="G7880"/>
    </row>
    <row r="7881" spans="5:7" x14ac:dyDescent="0.35">
      <c r="E7881"/>
      <c r="G7881"/>
    </row>
    <row r="7882" spans="5:7" x14ac:dyDescent="0.35">
      <c r="E7882"/>
      <c r="G7882"/>
    </row>
    <row r="7883" spans="5:7" x14ac:dyDescent="0.35">
      <c r="E7883"/>
      <c r="G7883"/>
    </row>
    <row r="7884" spans="5:7" x14ac:dyDescent="0.35">
      <c r="E7884"/>
      <c r="G7884"/>
    </row>
    <row r="7885" spans="5:7" x14ac:dyDescent="0.35">
      <c r="E7885"/>
      <c r="G7885"/>
    </row>
    <row r="7886" spans="5:7" x14ac:dyDescent="0.35">
      <c r="E7886"/>
      <c r="G7886"/>
    </row>
    <row r="7887" spans="5:7" x14ac:dyDescent="0.35">
      <c r="E7887"/>
      <c r="G7887"/>
    </row>
    <row r="7888" spans="5:7" x14ac:dyDescent="0.35">
      <c r="E7888"/>
      <c r="G7888"/>
    </row>
    <row r="7889" spans="5:7" x14ac:dyDescent="0.35">
      <c r="E7889"/>
      <c r="G7889"/>
    </row>
    <row r="7890" spans="5:7" x14ac:dyDescent="0.35">
      <c r="E7890"/>
      <c r="G7890"/>
    </row>
    <row r="7891" spans="5:7" x14ac:dyDescent="0.35">
      <c r="E7891"/>
      <c r="G7891"/>
    </row>
    <row r="7892" spans="5:7" x14ac:dyDescent="0.35">
      <c r="E7892"/>
      <c r="G7892"/>
    </row>
    <row r="7893" spans="5:7" x14ac:dyDescent="0.35">
      <c r="E7893"/>
      <c r="G7893"/>
    </row>
    <row r="7894" spans="5:7" x14ac:dyDescent="0.35">
      <c r="E7894"/>
      <c r="G7894"/>
    </row>
    <row r="7895" spans="5:7" x14ac:dyDescent="0.35">
      <c r="E7895"/>
      <c r="G7895"/>
    </row>
    <row r="7896" spans="5:7" x14ac:dyDescent="0.35">
      <c r="E7896"/>
      <c r="G7896"/>
    </row>
    <row r="7897" spans="5:7" x14ac:dyDescent="0.35">
      <c r="E7897"/>
      <c r="G7897"/>
    </row>
    <row r="7898" spans="5:7" x14ac:dyDescent="0.35">
      <c r="E7898"/>
      <c r="G7898"/>
    </row>
    <row r="7899" spans="5:7" x14ac:dyDescent="0.35">
      <c r="E7899"/>
      <c r="G7899"/>
    </row>
    <row r="7900" spans="5:7" x14ac:dyDescent="0.35">
      <c r="E7900"/>
      <c r="G7900"/>
    </row>
    <row r="7901" spans="5:7" x14ac:dyDescent="0.35">
      <c r="E7901"/>
      <c r="G7901"/>
    </row>
    <row r="7902" spans="5:7" x14ac:dyDescent="0.35">
      <c r="E7902"/>
      <c r="G7902"/>
    </row>
    <row r="7903" spans="5:7" x14ac:dyDescent="0.35">
      <c r="E7903"/>
      <c r="G7903"/>
    </row>
    <row r="7904" spans="5:7" x14ac:dyDescent="0.35">
      <c r="E7904"/>
      <c r="G7904"/>
    </row>
    <row r="7905" spans="5:7" x14ac:dyDescent="0.35">
      <c r="E7905"/>
      <c r="G7905"/>
    </row>
    <row r="7906" spans="5:7" x14ac:dyDescent="0.35">
      <c r="E7906"/>
      <c r="G7906"/>
    </row>
    <row r="7907" spans="5:7" x14ac:dyDescent="0.35">
      <c r="E7907"/>
      <c r="G7907"/>
    </row>
    <row r="7908" spans="5:7" x14ac:dyDescent="0.35">
      <c r="E7908"/>
      <c r="G7908"/>
    </row>
    <row r="7909" spans="5:7" x14ac:dyDescent="0.35">
      <c r="E7909"/>
      <c r="G7909"/>
    </row>
    <row r="7910" spans="5:7" x14ac:dyDescent="0.35">
      <c r="E7910"/>
      <c r="G7910"/>
    </row>
    <row r="7911" spans="5:7" x14ac:dyDescent="0.35">
      <c r="E7911"/>
      <c r="G7911"/>
    </row>
    <row r="7912" spans="5:7" x14ac:dyDescent="0.35">
      <c r="E7912"/>
      <c r="G7912"/>
    </row>
    <row r="7913" spans="5:7" x14ac:dyDescent="0.35">
      <c r="E7913"/>
      <c r="G7913"/>
    </row>
    <row r="7914" spans="5:7" x14ac:dyDescent="0.35">
      <c r="E7914"/>
      <c r="G7914"/>
    </row>
    <row r="7915" spans="5:7" x14ac:dyDescent="0.35">
      <c r="E7915"/>
      <c r="G7915"/>
    </row>
    <row r="7916" spans="5:7" x14ac:dyDescent="0.35">
      <c r="E7916"/>
      <c r="G7916"/>
    </row>
    <row r="7917" spans="5:7" x14ac:dyDescent="0.35">
      <c r="E7917"/>
      <c r="G7917"/>
    </row>
    <row r="7918" spans="5:7" x14ac:dyDescent="0.35">
      <c r="E7918"/>
      <c r="G7918"/>
    </row>
    <row r="7919" spans="5:7" x14ac:dyDescent="0.35">
      <c r="E7919"/>
      <c r="G7919"/>
    </row>
    <row r="7920" spans="5:7" x14ac:dyDescent="0.35">
      <c r="E7920"/>
      <c r="G7920"/>
    </row>
    <row r="7921" spans="5:7" x14ac:dyDescent="0.35">
      <c r="E7921"/>
      <c r="G7921"/>
    </row>
    <row r="7922" spans="5:7" x14ac:dyDescent="0.35">
      <c r="E7922"/>
      <c r="G7922"/>
    </row>
    <row r="7923" spans="5:7" x14ac:dyDescent="0.35">
      <c r="E7923"/>
      <c r="G7923"/>
    </row>
    <row r="7924" spans="5:7" x14ac:dyDescent="0.35">
      <c r="E7924"/>
      <c r="G7924"/>
    </row>
    <row r="7925" spans="5:7" x14ac:dyDescent="0.35">
      <c r="E7925"/>
      <c r="G7925"/>
    </row>
    <row r="7926" spans="5:7" x14ac:dyDescent="0.35">
      <c r="E7926"/>
      <c r="G7926"/>
    </row>
    <row r="7927" spans="5:7" x14ac:dyDescent="0.35">
      <c r="E7927"/>
      <c r="G7927"/>
    </row>
    <row r="7928" spans="5:7" x14ac:dyDescent="0.35">
      <c r="E7928"/>
      <c r="G7928"/>
    </row>
    <row r="7929" spans="5:7" x14ac:dyDescent="0.35">
      <c r="E7929"/>
      <c r="G7929"/>
    </row>
    <row r="7930" spans="5:7" x14ac:dyDescent="0.35">
      <c r="E7930"/>
      <c r="G7930"/>
    </row>
    <row r="7931" spans="5:7" x14ac:dyDescent="0.35">
      <c r="E7931"/>
      <c r="G7931"/>
    </row>
    <row r="7932" spans="5:7" x14ac:dyDescent="0.35">
      <c r="E7932"/>
      <c r="G7932"/>
    </row>
    <row r="7933" spans="5:7" x14ac:dyDescent="0.35">
      <c r="E7933"/>
      <c r="G7933"/>
    </row>
    <row r="7934" spans="5:7" x14ac:dyDescent="0.35">
      <c r="E7934"/>
      <c r="G7934"/>
    </row>
    <row r="7935" spans="5:7" x14ac:dyDescent="0.35">
      <c r="E7935"/>
      <c r="G7935"/>
    </row>
    <row r="7936" spans="5:7" x14ac:dyDescent="0.35">
      <c r="E7936"/>
      <c r="G7936"/>
    </row>
    <row r="7937" spans="5:7" x14ac:dyDescent="0.35">
      <c r="E7937"/>
      <c r="G7937"/>
    </row>
    <row r="7938" spans="5:7" x14ac:dyDescent="0.35">
      <c r="E7938"/>
      <c r="G7938"/>
    </row>
    <row r="7939" spans="5:7" x14ac:dyDescent="0.35">
      <c r="E7939"/>
      <c r="G7939"/>
    </row>
    <row r="7940" spans="5:7" x14ac:dyDescent="0.35">
      <c r="E7940"/>
      <c r="G7940"/>
    </row>
    <row r="7941" spans="5:7" x14ac:dyDescent="0.35">
      <c r="E7941"/>
      <c r="G7941"/>
    </row>
    <row r="7942" spans="5:7" x14ac:dyDescent="0.35">
      <c r="E7942"/>
      <c r="G7942"/>
    </row>
    <row r="7943" spans="5:7" x14ac:dyDescent="0.35">
      <c r="E7943"/>
      <c r="G7943"/>
    </row>
    <row r="7944" spans="5:7" x14ac:dyDescent="0.35">
      <c r="E7944"/>
      <c r="G7944"/>
    </row>
    <row r="7945" spans="5:7" x14ac:dyDescent="0.35">
      <c r="E7945"/>
      <c r="G7945"/>
    </row>
    <row r="7946" spans="5:7" x14ac:dyDescent="0.35">
      <c r="E7946"/>
      <c r="G7946"/>
    </row>
    <row r="7947" spans="5:7" x14ac:dyDescent="0.35">
      <c r="E7947"/>
      <c r="G7947"/>
    </row>
    <row r="7948" spans="5:7" x14ac:dyDescent="0.35">
      <c r="E7948"/>
      <c r="G7948"/>
    </row>
    <row r="7949" spans="5:7" x14ac:dyDescent="0.35">
      <c r="E7949"/>
      <c r="G7949"/>
    </row>
    <row r="7950" spans="5:7" x14ac:dyDescent="0.35">
      <c r="E7950"/>
      <c r="G7950"/>
    </row>
    <row r="7951" spans="5:7" x14ac:dyDescent="0.35">
      <c r="E7951"/>
      <c r="G7951"/>
    </row>
    <row r="7952" spans="5:7" x14ac:dyDescent="0.35">
      <c r="E7952"/>
      <c r="G7952"/>
    </row>
    <row r="7953" spans="5:7" x14ac:dyDescent="0.35">
      <c r="E7953"/>
      <c r="G7953"/>
    </row>
    <row r="7954" spans="5:7" x14ac:dyDescent="0.35">
      <c r="E7954"/>
      <c r="G7954"/>
    </row>
    <row r="7955" spans="5:7" x14ac:dyDescent="0.35">
      <c r="E7955"/>
      <c r="G7955"/>
    </row>
    <row r="7956" spans="5:7" x14ac:dyDescent="0.35">
      <c r="E7956"/>
      <c r="G7956"/>
    </row>
    <row r="7957" spans="5:7" x14ac:dyDescent="0.35">
      <c r="E7957"/>
      <c r="G7957"/>
    </row>
    <row r="7958" spans="5:7" x14ac:dyDescent="0.35">
      <c r="E7958"/>
      <c r="G7958"/>
    </row>
    <row r="7959" spans="5:7" x14ac:dyDescent="0.35">
      <c r="E7959"/>
      <c r="G7959"/>
    </row>
    <row r="7960" spans="5:7" x14ac:dyDescent="0.35">
      <c r="E7960"/>
      <c r="G7960"/>
    </row>
    <row r="7961" spans="5:7" x14ac:dyDescent="0.35">
      <c r="E7961"/>
      <c r="G7961"/>
    </row>
    <row r="7962" spans="5:7" x14ac:dyDescent="0.35">
      <c r="E7962"/>
      <c r="G7962"/>
    </row>
    <row r="7963" spans="5:7" x14ac:dyDescent="0.35">
      <c r="E7963"/>
      <c r="G7963"/>
    </row>
    <row r="7964" spans="5:7" x14ac:dyDescent="0.35">
      <c r="E7964"/>
      <c r="G7964"/>
    </row>
    <row r="7965" spans="5:7" x14ac:dyDescent="0.35">
      <c r="E7965"/>
      <c r="G7965"/>
    </row>
    <row r="7966" spans="5:7" x14ac:dyDescent="0.35">
      <c r="E7966"/>
      <c r="G7966"/>
    </row>
    <row r="7967" spans="5:7" x14ac:dyDescent="0.35">
      <c r="E7967"/>
      <c r="G7967"/>
    </row>
    <row r="7968" spans="5:7" x14ac:dyDescent="0.35">
      <c r="E7968"/>
      <c r="G7968"/>
    </row>
    <row r="7969" spans="5:7" x14ac:dyDescent="0.35">
      <c r="E7969"/>
      <c r="G7969"/>
    </row>
    <row r="7970" spans="5:7" x14ac:dyDescent="0.35">
      <c r="E7970"/>
      <c r="G7970"/>
    </row>
    <row r="7971" spans="5:7" x14ac:dyDescent="0.35">
      <c r="E7971"/>
      <c r="G7971"/>
    </row>
    <row r="7972" spans="5:7" x14ac:dyDescent="0.35">
      <c r="E7972"/>
      <c r="G7972"/>
    </row>
    <row r="7973" spans="5:7" x14ac:dyDescent="0.35">
      <c r="E7973"/>
      <c r="G7973"/>
    </row>
    <row r="7974" spans="5:7" x14ac:dyDescent="0.35">
      <c r="E7974"/>
      <c r="G7974"/>
    </row>
    <row r="7975" spans="5:7" x14ac:dyDescent="0.35">
      <c r="E7975"/>
      <c r="G7975"/>
    </row>
    <row r="7976" spans="5:7" x14ac:dyDescent="0.35">
      <c r="E7976"/>
      <c r="G7976"/>
    </row>
    <row r="7977" spans="5:7" x14ac:dyDescent="0.35">
      <c r="E7977"/>
      <c r="G7977"/>
    </row>
    <row r="7978" spans="5:7" x14ac:dyDescent="0.35">
      <c r="E7978"/>
      <c r="G7978"/>
    </row>
    <row r="7979" spans="5:7" x14ac:dyDescent="0.35">
      <c r="E7979"/>
      <c r="G7979"/>
    </row>
    <row r="7980" spans="5:7" x14ac:dyDescent="0.35">
      <c r="E7980"/>
      <c r="G7980"/>
    </row>
    <row r="7981" spans="5:7" x14ac:dyDescent="0.35">
      <c r="E7981"/>
      <c r="G7981"/>
    </row>
    <row r="7982" spans="5:7" x14ac:dyDescent="0.35">
      <c r="E7982"/>
      <c r="G7982"/>
    </row>
    <row r="7983" spans="5:7" x14ac:dyDescent="0.35">
      <c r="E7983"/>
      <c r="G7983"/>
    </row>
    <row r="7984" spans="5:7" x14ac:dyDescent="0.35">
      <c r="E7984"/>
      <c r="G7984"/>
    </row>
    <row r="7985" spans="5:7" x14ac:dyDescent="0.35">
      <c r="E7985"/>
      <c r="G7985"/>
    </row>
    <row r="7986" spans="5:7" x14ac:dyDescent="0.35">
      <c r="E7986"/>
      <c r="G7986"/>
    </row>
    <row r="7987" spans="5:7" x14ac:dyDescent="0.35">
      <c r="E7987"/>
      <c r="G7987"/>
    </row>
    <row r="7988" spans="5:7" x14ac:dyDescent="0.35">
      <c r="E7988"/>
      <c r="G7988"/>
    </row>
    <row r="7989" spans="5:7" x14ac:dyDescent="0.35">
      <c r="E7989"/>
      <c r="G7989"/>
    </row>
    <row r="7990" spans="5:7" x14ac:dyDescent="0.35">
      <c r="E7990"/>
      <c r="G7990"/>
    </row>
    <row r="7991" spans="5:7" x14ac:dyDescent="0.35">
      <c r="E7991"/>
      <c r="G7991"/>
    </row>
    <row r="7992" spans="5:7" x14ac:dyDescent="0.35">
      <c r="E7992"/>
      <c r="G7992"/>
    </row>
    <row r="7993" spans="5:7" x14ac:dyDescent="0.35">
      <c r="E7993"/>
      <c r="G7993"/>
    </row>
    <row r="7994" spans="5:7" x14ac:dyDescent="0.35">
      <c r="E7994"/>
      <c r="G7994"/>
    </row>
    <row r="7995" spans="5:7" x14ac:dyDescent="0.35">
      <c r="E7995"/>
      <c r="G7995"/>
    </row>
    <row r="7996" spans="5:7" x14ac:dyDescent="0.35">
      <c r="E7996"/>
      <c r="G7996"/>
    </row>
    <row r="7997" spans="5:7" x14ac:dyDescent="0.35">
      <c r="E7997"/>
      <c r="G7997"/>
    </row>
    <row r="7998" spans="5:7" x14ac:dyDescent="0.35">
      <c r="E7998"/>
      <c r="G7998"/>
    </row>
    <row r="7999" spans="5:7" x14ac:dyDescent="0.35">
      <c r="E7999"/>
      <c r="G7999"/>
    </row>
    <row r="8000" spans="5:7" x14ac:dyDescent="0.35">
      <c r="E8000"/>
      <c r="G8000"/>
    </row>
    <row r="8001" spans="5:7" x14ac:dyDescent="0.35">
      <c r="E8001"/>
      <c r="G8001"/>
    </row>
    <row r="8002" spans="5:7" x14ac:dyDescent="0.35">
      <c r="E8002"/>
      <c r="G8002"/>
    </row>
    <row r="8003" spans="5:7" x14ac:dyDescent="0.35">
      <c r="E8003"/>
      <c r="G8003"/>
    </row>
    <row r="8004" spans="5:7" x14ac:dyDescent="0.35">
      <c r="E8004"/>
      <c r="G8004"/>
    </row>
    <row r="8005" spans="5:7" x14ac:dyDescent="0.35">
      <c r="E8005"/>
      <c r="G8005"/>
    </row>
    <row r="8006" spans="5:7" x14ac:dyDescent="0.35">
      <c r="E8006"/>
      <c r="G8006"/>
    </row>
    <row r="8007" spans="5:7" x14ac:dyDescent="0.35">
      <c r="E8007"/>
      <c r="G8007"/>
    </row>
    <row r="8008" spans="5:7" x14ac:dyDescent="0.35">
      <c r="E8008"/>
      <c r="G8008"/>
    </row>
    <row r="8009" spans="5:7" x14ac:dyDescent="0.35">
      <c r="E8009"/>
      <c r="G8009"/>
    </row>
    <row r="8010" spans="5:7" x14ac:dyDescent="0.35">
      <c r="E8010"/>
      <c r="G8010"/>
    </row>
    <row r="8011" spans="5:7" x14ac:dyDescent="0.35">
      <c r="E8011"/>
      <c r="G8011"/>
    </row>
    <row r="8012" spans="5:7" x14ac:dyDescent="0.35">
      <c r="E8012"/>
      <c r="G8012"/>
    </row>
    <row r="8013" spans="5:7" x14ac:dyDescent="0.35">
      <c r="E8013"/>
      <c r="G8013"/>
    </row>
    <row r="8014" spans="5:7" x14ac:dyDescent="0.35">
      <c r="E8014"/>
      <c r="G8014"/>
    </row>
    <row r="8015" spans="5:7" x14ac:dyDescent="0.35">
      <c r="E8015"/>
      <c r="G8015"/>
    </row>
    <row r="8016" spans="5:7" x14ac:dyDescent="0.35">
      <c r="E8016"/>
      <c r="G8016"/>
    </row>
    <row r="8017" spans="5:7" x14ac:dyDescent="0.35">
      <c r="E8017"/>
      <c r="G8017"/>
    </row>
    <row r="8018" spans="5:7" x14ac:dyDescent="0.35">
      <c r="E8018"/>
      <c r="G8018"/>
    </row>
    <row r="8019" spans="5:7" x14ac:dyDescent="0.35">
      <c r="E8019"/>
      <c r="G8019"/>
    </row>
    <row r="8020" spans="5:7" x14ac:dyDescent="0.35">
      <c r="E8020"/>
      <c r="G8020"/>
    </row>
    <row r="8021" spans="5:7" x14ac:dyDescent="0.35">
      <c r="E8021"/>
      <c r="G8021"/>
    </row>
    <row r="8022" spans="5:7" x14ac:dyDescent="0.35">
      <c r="E8022"/>
      <c r="G8022"/>
    </row>
    <row r="8023" spans="5:7" x14ac:dyDescent="0.35">
      <c r="E8023"/>
      <c r="G8023"/>
    </row>
    <row r="8024" spans="5:7" x14ac:dyDescent="0.35">
      <c r="E8024"/>
      <c r="G8024"/>
    </row>
    <row r="8025" spans="5:7" x14ac:dyDescent="0.35">
      <c r="E8025"/>
      <c r="G8025"/>
    </row>
    <row r="8026" spans="5:7" x14ac:dyDescent="0.35">
      <c r="E8026"/>
      <c r="G8026"/>
    </row>
    <row r="8027" spans="5:7" x14ac:dyDescent="0.35">
      <c r="E8027"/>
      <c r="G8027"/>
    </row>
    <row r="8028" spans="5:7" x14ac:dyDescent="0.35">
      <c r="E8028"/>
      <c r="G8028"/>
    </row>
    <row r="8029" spans="5:7" x14ac:dyDescent="0.35">
      <c r="E8029"/>
      <c r="G8029"/>
    </row>
    <row r="8030" spans="5:7" x14ac:dyDescent="0.35">
      <c r="E8030"/>
      <c r="G8030"/>
    </row>
    <row r="8031" spans="5:7" x14ac:dyDescent="0.35">
      <c r="E8031"/>
      <c r="G8031"/>
    </row>
    <row r="8032" spans="5:7" x14ac:dyDescent="0.35">
      <c r="E8032"/>
      <c r="G8032"/>
    </row>
    <row r="8033" spans="5:7" x14ac:dyDescent="0.35">
      <c r="E8033"/>
      <c r="G8033"/>
    </row>
    <row r="8034" spans="5:7" x14ac:dyDescent="0.35">
      <c r="E8034"/>
      <c r="G8034"/>
    </row>
    <row r="8035" spans="5:7" x14ac:dyDescent="0.35">
      <c r="E8035"/>
      <c r="G8035"/>
    </row>
    <row r="8036" spans="5:7" x14ac:dyDescent="0.35">
      <c r="E8036"/>
      <c r="G8036"/>
    </row>
    <row r="8037" spans="5:7" x14ac:dyDescent="0.35">
      <c r="E8037"/>
      <c r="G8037"/>
    </row>
    <row r="8038" spans="5:7" x14ac:dyDescent="0.35">
      <c r="E8038"/>
      <c r="G8038"/>
    </row>
    <row r="8039" spans="5:7" x14ac:dyDescent="0.35">
      <c r="E8039"/>
      <c r="G8039"/>
    </row>
    <row r="8040" spans="5:7" x14ac:dyDescent="0.35">
      <c r="E8040"/>
      <c r="G8040"/>
    </row>
    <row r="8041" spans="5:7" x14ac:dyDescent="0.35">
      <c r="E8041"/>
      <c r="G8041"/>
    </row>
    <row r="8042" spans="5:7" x14ac:dyDescent="0.35">
      <c r="E8042"/>
      <c r="G8042"/>
    </row>
    <row r="8043" spans="5:7" x14ac:dyDescent="0.35">
      <c r="E8043"/>
      <c r="G8043"/>
    </row>
    <row r="8044" spans="5:7" x14ac:dyDescent="0.35">
      <c r="E8044"/>
      <c r="G8044"/>
    </row>
    <row r="8045" spans="5:7" x14ac:dyDescent="0.35">
      <c r="E8045"/>
      <c r="G8045"/>
    </row>
    <row r="8046" spans="5:7" x14ac:dyDescent="0.35">
      <c r="E8046"/>
      <c r="G8046"/>
    </row>
    <row r="8047" spans="5:7" x14ac:dyDescent="0.35">
      <c r="E8047"/>
      <c r="G8047"/>
    </row>
    <row r="8048" spans="5:7" x14ac:dyDescent="0.35">
      <c r="E8048"/>
      <c r="G8048"/>
    </row>
    <row r="8049" spans="5:7" x14ac:dyDescent="0.35">
      <c r="E8049"/>
      <c r="G8049"/>
    </row>
    <row r="8050" spans="5:7" x14ac:dyDescent="0.35">
      <c r="E8050"/>
      <c r="G8050"/>
    </row>
    <row r="8051" spans="5:7" x14ac:dyDescent="0.35">
      <c r="E8051"/>
      <c r="G8051"/>
    </row>
    <row r="8052" spans="5:7" x14ac:dyDescent="0.35">
      <c r="E8052"/>
      <c r="G8052"/>
    </row>
    <row r="8053" spans="5:7" x14ac:dyDescent="0.35">
      <c r="E8053"/>
      <c r="G8053"/>
    </row>
    <row r="8054" spans="5:7" x14ac:dyDescent="0.35">
      <c r="E8054"/>
      <c r="G8054"/>
    </row>
    <row r="8055" spans="5:7" x14ac:dyDescent="0.35">
      <c r="E8055"/>
      <c r="G8055"/>
    </row>
    <row r="8056" spans="5:7" x14ac:dyDescent="0.35">
      <c r="E8056"/>
      <c r="G8056"/>
    </row>
    <row r="8057" spans="5:7" x14ac:dyDescent="0.35">
      <c r="E8057"/>
      <c r="G8057"/>
    </row>
    <row r="8058" spans="5:7" x14ac:dyDescent="0.35">
      <c r="E8058"/>
      <c r="G8058"/>
    </row>
    <row r="8059" spans="5:7" x14ac:dyDescent="0.35">
      <c r="E8059"/>
      <c r="G8059"/>
    </row>
    <row r="8060" spans="5:7" x14ac:dyDescent="0.35">
      <c r="E8060"/>
      <c r="G8060"/>
    </row>
    <row r="8061" spans="5:7" x14ac:dyDescent="0.35">
      <c r="E8061"/>
      <c r="G8061"/>
    </row>
    <row r="8062" spans="5:7" x14ac:dyDescent="0.35">
      <c r="E8062"/>
      <c r="G8062"/>
    </row>
    <row r="8063" spans="5:7" x14ac:dyDescent="0.35">
      <c r="E8063"/>
      <c r="G8063"/>
    </row>
    <row r="8064" spans="5:7" x14ac:dyDescent="0.35">
      <c r="E8064"/>
      <c r="G8064"/>
    </row>
    <row r="8065" spans="5:7" x14ac:dyDescent="0.35">
      <c r="E8065"/>
      <c r="G8065"/>
    </row>
    <row r="8066" spans="5:7" x14ac:dyDescent="0.35">
      <c r="E8066"/>
      <c r="G8066"/>
    </row>
    <row r="8067" spans="5:7" x14ac:dyDescent="0.35">
      <c r="E8067"/>
      <c r="G8067"/>
    </row>
    <row r="8068" spans="5:7" x14ac:dyDescent="0.35">
      <c r="E8068"/>
      <c r="G8068"/>
    </row>
    <row r="8069" spans="5:7" x14ac:dyDescent="0.35">
      <c r="E8069"/>
      <c r="G8069"/>
    </row>
    <row r="8070" spans="5:7" x14ac:dyDescent="0.35">
      <c r="E8070"/>
      <c r="G8070"/>
    </row>
    <row r="8071" spans="5:7" x14ac:dyDescent="0.35">
      <c r="E8071"/>
      <c r="G8071"/>
    </row>
    <row r="8072" spans="5:7" x14ac:dyDescent="0.35">
      <c r="E8072"/>
      <c r="G8072"/>
    </row>
    <row r="8073" spans="5:7" x14ac:dyDescent="0.35">
      <c r="E8073"/>
      <c r="G8073"/>
    </row>
    <row r="8074" spans="5:7" x14ac:dyDescent="0.35">
      <c r="E8074"/>
      <c r="G8074"/>
    </row>
    <row r="8075" spans="5:7" x14ac:dyDescent="0.35">
      <c r="E8075"/>
      <c r="G8075"/>
    </row>
    <row r="8076" spans="5:7" x14ac:dyDescent="0.35">
      <c r="E8076"/>
      <c r="G8076"/>
    </row>
    <row r="8077" spans="5:7" x14ac:dyDescent="0.35">
      <c r="E8077"/>
      <c r="G8077"/>
    </row>
    <row r="8078" spans="5:7" x14ac:dyDescent="0.35">
      <c r="E8078"/>
      <c r="G8078"/>
    </row>
    <row r="8079" spans="5:7" x14ac:dyDescent="0.35">
      <c r="E8079"/>
      <c r="G8079"/>
    </row>
    <row r="8080" spans="5:7" x14ac:dyDescent="0.35">
      <c r="E8080"/>
      <c r="G8080"/>
    </row>
    <row r="8081" spans="5:7" x14ac:dyDescent="0.35">
      <c r="E8081"/>
      <c r="G8081"/>
    </row>
    <row r="8082" spans="5:7" x14ac:dyDescent="0.35">
      <c r="E8082"/>
      <c r="G8082"/>
    </row>
    <row r="8083" spans="5:7" x14ac:dyDescent="0.35">
      <c r="E8083"/>
      <c r="G8083"/>
    </row>
    <row r="8084" spans="5:7" x14ac:dyDescent="0.35">
      <c r="E8084"/>
      <c r="G8084"/>
    </row>
    <row r="8085" spans="5:7" x14ac:dyDescent="0.35">
      <c r="E8085"/>
      <c r="G8085"/>
    </row>
    <row r="8086" spans="5:7" x14ac:dyDescent="0.35">
      <c r="E8086"/>
      <c r="G8086"/>
    </row>
    <row r="8087" spans="5:7" x14ac:dyDescent="0.35">
      <c r="E8087"/>
      <c r="G8087"/>
    </row>
    <row r="8088" spans="5:7" x14ac:dyDescent="0.35">
      <c r="E8088"/>
      <c r="G8088"/>
    </row>
    <row r="8089" spans="5:7" x14ac:dyDescent="0.35">
      <c r="E8089"/>
      <c r="G8089"/>
    </row>
    <row r="8090" spans="5:7" x14ac:dyDescent="0.35">
      <c r="E8090"/>
      <c r="G8090"/>
    </row>
    <row r="8091" spans="5:7" x14ac:dyDescent="0.35">
      <c r="E8091"/>
      <c r="G8091"/>
    </row>
    <row r="8092" spans="5:7" x14ac:dyDescent="0.35">
      <c r="E8092"/>
      <c r="G8092"/>
    </row>
    <row r="8093" spans="5:7" x14ac:dyDescent="0.35">
      <c r="E8093"/>
      <c r="G8093"/>
    </row>
    <row r="8094" spans="5:7" x14ac:dyDescent="0.35">
      <c r="E8094"/>
      <c r="G8094"/>
    </row>
    <row r="8095" spans="5:7" x14ac:dyDescent="0.35">
      <c r="E8095"/>
      <c r="G8095"/>
    </row>
    <row r="8096" spans="5:7" x14ac:dyDescent="0.35">
      <c r="E8096"/>
      <c r="G8096"/>
    </row>
    <row r="8097" spans="5:7" x14ac:dyDescent="0.35">
      <c r="E8097"/>
      <c r="G8097"/>
    </row>
    <row r="8098" spans="5:7" x14ac:dyDescent="0.35">
      <c r="E8098"/>
      <c r="G8098"/>
    </row>
    <row r="8099" spans="5:7" x14ac:dyDescent="0.35">
      <c r="E8099"/>
      <c r="G8099"/>
    </row>
    <row r="8100" spans="5:7" x14ac:dyDescent="0.35">
      <c r="E8100"/>
      <c r="G8100"/>
    </row>
    <row r="8101" spans="5:7" x14ac:dyDescent="0.35">
      <c r="E8101"/>
      <c r="G8101"/>
    </row>
    <row r="8102" spans="5:7" x14ac:dyDescent="0.35">
      <c r="E8102"/>
      <c r="G8102"/>
    </row>
    <row r="8103" spans="5:7" x14ac:dyDescent="0.35">
      <c r="E8103"/>
      <c r="G8103"/>
    </row>
    <row r="8104" spans="5:7" x14ac:dyDescent="0.35">
      <c r="E8104"/>
      <c r="G8104"/>
    </row>
    <row r="8105" spans="5:7" x14ac:dyDescent="0.35">
      <c r="E8105"/>
      <c r="G8105"/>
    </row>
    <row r="8106" spans="5:7" x14ac:dyDescent="0.35">
      <c r="E8106"/>
      <c r="G8106"/>
    </row>
    <row r="8107" spans="5:7" x14ac:dyDescent="0.35">
      <c r="E8107"/>
      <c r="G8107"/>
    </row>
    <row r="8108" spans="5:7" x14ac:dyDescent="0.35">
      <c r="E8108"/>
      <c r="G8108"/>
    </row>
    <row r="8109" spans="5:7" x14ac:dyDescent="0.35">
      <c r="E8109"/>
      <c r="G8109"/>
    </row>
    <row r="8110" spans="5:7" x14ac:dyDescent="0.35">
      <c r="E8110"/>
      <c r="G8110"/>
    </row>
    <row r="8111" spans="5:7" x14ac:dyDescent="0.35">
      <c r="E8111"/>
      <c r="G8111"/>
    </row>
    <row r="8112" spans="5:7" x14ac:dyDescent="0.35">
      <c r="E8112"/>
      <c r="G8112"/>
    </row>
    <row r="8113" spans="5:7" x14ac:dyDescent="0.35">
      <c r="E8113"/>
      <c r="G8113"/>
    </row>
    <row r="8114" spans="5:7" x14ac:dyDescent="0.35">
      <c r="E8114"/>
      <c r="G8114"/>
    </row>
    <row r="8115" spans="5:7" x14ac:dyDescent="0.35">
      <c r="E8115"/>
      <c r="G8115"/>
    </row>
    <row r="8116" spans="5:7" x14ac:dyDescent="0.35">
      <c r="E8116"/>
      <c r="G8116"/>
    </row>
    <row r="8117" spans="5:7" x14ac:dyDescent="0.35">
      <c r="E8117"/>
      <c r="G8117"/>
    </row>
    <row r="8118" spans="5:7" x14ac:dyDescent="0.35">
      <c r="E8118"/>
      <c r="G8118"/>
    </row>
    <row r="8119" spans="5:7" x14ac:dyDescent="0.35">
      <c r="E8119"/>
      <c r="G8119"/>
    </row>
    <row r="8120" spans="5:7" x14ac:dyDescent="0.35">
      <c r="E8120"/>
      <c r="G8120"/>
    </row>
    <row r="8121" spans="5:7" x14ac:dyDescent="0.35">
      <c r="E8121"/>
      <c r="G8121"/>
    </row>
    <row r="8122" spans="5:7" x14ac:dyDescent="0.35">
      <c r="E8122"/>
      <c r="G8122"/>
    </row>
    <row r="8123" spans="5:7" x14ac:dyDescent="0.35">
      <c r="E8123"/>
      <c r="G8123"/>
    </row>
    <row r="8124" spans="5:7" x14ac:dyDescent="0.35">
      <c r="E8124"/>
      <c r="G8124"/>
    </row>
    <row r="8125" spans="5:7" x14ac:dyDescent="0.35">
      <c r="E8125"/>
      <c r="G8125"/>
    </row>
    <row r="8126" spans="5:7" x14ac:dyDescent="0.35">
      <c r="E8126"/>
      <c r="G8126"/>
    </row>
    <row r="8127" spans="5:7" x14ac:dyDescent="0.35">
      <c r="E8127"/>
      <c r="G8127"/>
    </row>
    <row r="8128" spans="5:7" x14ac:dyDescent="0.35">
      <c r="E8128"/>
      <c r="G8128"/>
    </row>
    <row r="8129" spans="5:7" x14ac:dyDescent="0.35">
      <c r="E8129"/>
      <c r="G8129"/>
    </row>
    <row r="8130" spans="5:7" x14ac:dyDescent="0.35">
      <c r="E8130"/>
      <c r="G8130"/>
    </row>
    <row r="8131" spans="5:7" x14ac:dyDescent="0.35">
      <c r="E8131"/>
      <c r="G8131"/>
    </row>
    <row r="8132" spans="5:7" x14ac:dyDescent="0.35">
      <c r="E8132"/>
      <c r="G8132"/>
    </row>
    <row r="8133" spans="5:7" x14ac:dyDescent="0.35">
      <c r="E8133"/>
      <c r="G8133"/>
    </row>
    <row r="8134" spans="5:7" x14ac:dyDescent="0.35">
      <c r="E8134"/>
      <c r="G8134"/>
    </row>
    <row r="8135" spans="5:7" x14ac:dyDescent="0.35">
      <c r="E8135"/>
      <c r="G8135"/>
    </row>
    <row r="8136" spans="5:7" x14ac:dyDescent="0.35">
      <c r="E8136"/>
      <c r="G8136"/>
    </row>
    <row r="8137" spans="5:7" x14ac:dyDescent="0.35">
      <c r="E8137"/>
      <c r="G8137"/>
    </row>
    <row r="8138" spans="5:7" x14ac:dyDescent="0.35">
      <c r="E8138"/>
      <c r="G8138"/>
    </row>
    <row r="8139" spans="5:7" x14ac:dyDescent="0.35">
      <c r="E8139"/>
      <c r="G8139"/>
    </row>
    <row r="8140" spans="5:7" x14ac:dyDescent="0.35">
      <c r="E8140"/>
      <c r="G8140"/>
    </row>
    <row r="8141" spans="5:7" x14ac:dyDescent="0.35">
      <c r="E8141"/>
      <c r="G8141"/>
    </row>
    <row r="8142" spans="5:7" x14ac:dyDescent="0.35">
      <c r="E8142"/>
      <c r="G8142"/>
    </row>
    <row r="8143" spans="5:7" x14ac:dyDescent="0.35">
      <c r="E8143"/>
      <c r="G8143"/>
    </row>
    <row r="8144" spans="5:7" x14ac:dyDescent="0.35">
      <c r="E8144"/>
      <c r="G8144"/>
    </row>
    <row r="8145" spans="5:7" x14ac:dyDescent="0.35">
      <c r="E8145"/>
      <c r="G8145"/>
    </row>
    <row r="8146" spans="5:7" x14ac:dyDescent="0.35">
      <c r="E8146"/>
      <c r="G8146"/>
    </row>
    <row r="8147" spans="5:7" x14ac:dyDescent="0.35">
      <c r="E8147"/>
      <c r="G8147"/>
    </row>
    <row r="8148" spans="5:7" x14ac:dyDescent="0.35">
      <c r="E8148"/>
      <c r="G8148"/>
    </row>
    <row r="8149" spans="5:7" x14ac:dyDescent="0.35">
      <c r="E8149"/>
      <c r="G8149"/>
    </row>
    <row r="8150" spans="5:7" x14ac:dyDescent="0.35">
      <c r="E8150"/>
      <c r="G8150"/>
    </row>
    <row r="8151" spans="5:7" x14ac:dyDescent="0.35">
      <c r="E8151"/>
      <c r="G8151"/>
    </row>
    <row r="8152" spans="5:7" x14ac:dyDescent="0.35">
      <c r="E8152"/>
      <c r="G8152"/>
    </row>
    <row r="8153" spans="5:7" x14ac:dyDescent="0.35">
      <c r="E8153"/>
      <c r="G8153"/>
    </row>
    <row r="8154" spans="5:7" x14ac:dyDescent="0.35">
      <c r="E8154"/>
      <c r="G8154"/>
    </row>
    <row r="8155" spans="5:7" x14ac:dyDescent="0.35">
      <c r="E8155"/>
      <c r="G8155"/>
    </row>
    <row r="8156" spans="5:7" x14ac:dyDescent="0.35">
      <c r="E8156"/>
      <c r="G8156"/>
    </row>
    <row r="8157" spans="5:7" x14ac:dyDescent="0.35">
      <c r="E8157"/>
      <c r="G8157"/>
    </row>
    <row r="8158" spans="5:7" x14ac:dyDescent="0.35">
      <c r="E8158"/>
      <c r="G8158"/>
    </row>
    <row r="8159" spans="5:7" x14ac:dyDescent="0.35">
      <c r="E8159"/>
      <c r="G8159"/>
    </row>
    <row r="8160" spans="5:7" x14ac:dyDescent="0.35">
      <c r="E8160"/>
      <c r="G8160"/>
    </row>
    <row r="8161" spans="5:7" x14ac:dyDescent="0.35">
      <c r="E8161"/>
      <c r="G8161"/>
    </row>
    <row r="8162" spans="5:7" x14ac:dyDescent="0.35">
      <c r="E8162"/>
      <c r="G8162"/>
    </row>
    <row r="8163" spans="5:7" x14ac:dyDescent="0.35">
      <c r="E8163"/>
      <c r="G8163"/>
    </row>
    <row r="8164" spans="5:7" x14ac:dyDescent="0.35">
      <c r="E8164"/>
      <c r="G8164"/>
    </row>
    <row r="8165" spans="5:7" x14ac:dyDescent="0.35">
      <c r="E8165"/>
      <c r="G8165"/>
    </row>
    <row r="8166" spans="5:7" x14ac:dyDescent="0.35">
      <c r="E8166"/>
      <c r="G8166"/>
    </row>
    <row r="8167" spans="5:7" x14ac:dyDescent="0.35">
      <c r="E8167"/>
      <c r="G8167"/>
    </row>
    <row r="8168" spans="5:7" x14ac:dyDescent="0.35">
      <c r="E8168"/>
      <c r="G8168"/>
    </row>
    <row r="8169" spans="5:7" x14ac:dyDescent="0.35">
      <c r="E8169"/>
      <c r="G8169"/>
    </row>
    <row r="8170" spans="5:7" x14ac:dyDescent="0.35">
      <c r="E8170"/>
      <c r="G8170"/>
    </row>
    <row r="8171" spans="5:7" x14ac:dyDescent="0.35">
      <c r="E8171"/>
      <c r="G8171"/>
    </row>
    <row r="8172" spans="5:7" x14ac:dyDescent="0.35">
      <c r="E8172"/>
      <c r="G8172"/>
    </row>
    <row r="8173" spans="5:7" x14ac:dyDescent="0.35">
      <c r="E8173"/>
      <c r="G8173"/>
    </row>
    <row r="8174" spans="5:7" x14ac:dyDescent="0.35">
      <c r="E8174"/>
      <c r="G8174"/>
    </row>
    <row r="8175" spans="5:7" x14ac:dyDescent="0.35">
      <c r="E8175"/>
      <c r="G8175"/>
    </row>
    <row r="8176" spans="5:7" x14ac:dyDescent="0.35">
      <c r="E8176"/>
      <c r="G8176"/>
    </row>
    <row r="8177" spans="5:7" x14ac:dyDescent="0.35">
      <c r="E8177"/>
      <c r="G8177"/>
    </row>
    <row r="8178" spans="5:7" x14ac:dyDescent="0.35">
      <c r="E8178"/>
      <c r="G8178"/>
    </row>
    <row r="8179" spans="5:7" x14ac:dyDescent="0.35">
      <c r="E8179"/>
      <c r="G8179"/>
    </row>
    <row r="8180" spans="5:7" x14ac:dyDescent="0.35">
      <c r="E8180"/>
      <c r="G8180"/>
    </row>
    <row r="8181" spans="5:7" x14ac:dyDescent="0.35">
      <c r="E8181"/>
      <c r="G8181"/>
    </row>
    <row r="8182" spans="5:7" x14ac:dyDescent="0.35">
      <c r="E8182"/>
      <c r="G8182"/>
    </row>
    <row r="8183" spans="5:7" x14ac:dyDescent="0.35">
      <c r="E8183"/>
      <c r="G8183"/>
    </row>
    <row r="8184" spans="5:7" x14ac:dyDescent="0.35">
      <c r="E8184"/>
      <c r="G8184"/>
    </row>
    <row r="8185" spans="5:7" x14ac:dyDescent="0.35">
      <c r="E8185"/>
      <c r="G8185"/>
    </row>
    <row r="8186" spans="5:7" x14ac:dyDescent="0.35">
      <c r="E8186"/>
      <c r="G8186"/>
    </row>
    <row r="8187" spans="5:7" x14ac:dyDescent="0.35">
      <c r="E8187"/>
      <c r="G8187"/>
    </row>
    <row r="8188" spans="5:7" x14ac:dyDescent="0.35">
      <c r="E8188"/>
      <c r="G8188"/>
    </row>
    <row r="8189" spans="5:7" x14ac:dyDescent="0.35">
      <c r="E8189"/>
      <c r="G8189"/>
    </row>
    <row r="8190" spans="5:7" x14ac:dyDescent="0.35">
      <c r="E8190"/>
      <c r="G8190"/>
    </row>
    <row r="8191" spans="5:7" x14ac:dyDescent="0.35">
      <c r="E8191"/>
      <c r="G8191"/>
    </row>
    <row r="8192" spans="5:7" x14ac:dyDescent="0.35">
      <c r="E8192"/>
      <c r="G8192"/>
    </row>
    <row r="8193" spans="5:7" x14ac:dyDescent="0.35">
      <c r="E8193"/>
      <c r="G8193"/>
    </row>
    <row r="8194" spans="5:7" x14ac:dyDescent="0.35">
      <c r="E8194"/>
      <c r="G8194"/>
    </row>
    <row r="8195" spans="5:7" x14ac:dyDescent="0.35">
      <c r="E8195"/>
      <c r="G8195"/>
    </row>
    <row r="8196" spans="5:7" x14ac:dyDescent="0.35">
      <c r="E8196"/>
      <c r="G8196"/>
    </row>
    <row r="8197" spans="5:7" x14ac:dyDescent="0.35">
      <c r="E8197"/>
      <c r="G8197"/>
    </row>
    <row r="8198" spans="5:7" x14ac:dyDescent="0.35">
      <c r="E8198"/>
      <c r="G8198"/>
    </row>
    <row r="8199" spans="5:7" x14ac:dyDescent="0.35">
      <c r="E8199"/>
      <c r="G8199"/>
    </row>
    <row r="8200" spans="5:7" x14ac:dyDescent="0.35">
      <c r="E8200"/>
      <c r="G8200"/>
    </row>
    <row r="8201" spans="5:7" x14ac:dyDescent="0.35">
      <c r="E8201"/>
      <c r="G8201"/>
    </row>
    <row r="8202" spans="5:7" x14ac:dyDescent="0.35">
      <c r="E8202"/>
      <c r="G8202"/>
    </row>
    <row r="8203" spans="5:7" x14ac:dyDescent="0.35">
      <c r="E8203"/>
      <c r="G8203"/>
    </row>
    <row r="8204" spans="5:7" x14ac:dyDescent="0.35">
      <c r="E8204"/>
      <c r="G8204"/>
    </row>
    <row r="8205" spans="5:7" x14ac:dyDescent="0.35">
      <c r="E8205"/>
      <c r="G8205"/>
    </row>
    <row r="8206" spans="5:7" x14ac:dyDescent="0.35">
      <c r="E8206"/>
      <c r="G8206"/>
    </row>
    <row r="8207" spans="5:7" x14ac:dyDescent="0.35">
      <c r="E8207"/>
      <c r="G8207"/>
    </row>
    <row r="8208" spans="5:7" x14ac:dyDescent="0.35">
      <c r="E8208"/>
      <c r="G8208"/>
    </row>
    <row r="8209" spans="5:7" x14ac:dyDescent="0.35">
      <c r="E8209"/>
      <c r="G8209"/>
    </row>
    <row r="8210" spans="5:7" x14ac:dyDescent="0.35">
      <c r="E8210"/>
      <c r="G8210"/>
    </row>
    <row r="8211" spans="5:7" x14ac:dyDescent="0.35">
      <c r="E8211"/>
      <c r="G8211"/>
    </row>
    <row r="8212" spans="5:7" x14ac:dyDescent="0.35">
      <c r="E8212"/>
      <c r="G8212"/>
    </row>
    <row r="8213" spans="5:7" x14ac:dyDescent="0.35">
      <c r="E8213"/>
      <c r="G8213"/>
    </row>
    <row r="8214" spans="5:7" x14ac:dyDescent="0.35">
      <c r="E8214"/>
      <c r="G8214"/>
    </row>
    <row r="8215" spans="5:7" x14ac:dyDescent="0.35">
      <c r="E8215"/>
      <c r="G8215"/>
    </row>
    <row r="8216" spans="5:7" x14ac:dyDescent="0.35">
      <c r="E8216"/>
      <c r="G8216"/>
    </row>
    <row r="8217" spans="5:7" x14ac:dyDescent="0.35">
      <c r="E8217"/>
      <c r="G8217"/>
    </row>
    <row r="8218" spans="5:7" x14ac:dyDescent="0.35">
      <c r="E8218"/>
      <c r="G8218"/>
    </row>
    <row r="8219" spans="5:7" x14ac:dyDescent="0.35">
      <c r="E8219"/>
      <c r="G8219"/>
    </row>
    <row r="8220" spans="5:7" x14ac:dyDescent="0.35">
      <c r="E8220"/>
      <c r="G8220"/>
    </row>
    <row r="8221" spans="5:7" x14ac:dyDescent="0.35">
      <c r="E8221"/>
      <c r="G8221"/>
    </row>
    <row r="8222" spans="5:7" x14ac:dyDescent="0.35">
      <c r="E8222"/>
      <c r="G8222"/>
    </row>
    <row r="8223" spans="5:7" x14ac:dyDescent="0.35">
      <c r="E8223"/>
      <c r="G8223"/>
    </row>
    <row r="8224" spans="5:7" x14ac:dyDescent="0.35">
      <c r="E8224"/>
      <c r="G8224"/>
    </row>
    <row r="8225" spans="5:7" x14ac:dyDescent="0.35">
      <c r="E8225"/>
      <c r="G8225"/>
    </row>
    <row r="8226" spans="5:7" x14ac:dyDescent="0.35">
      <c r="E8226"/>
      <c r="G8226"/>
    </row>
    <row r="8227" spans="5:7" x14ac:dyDescent="0.35">
      <c r="E8227"/>
      <c r="G8227"/>
    </row>
    <row r="8228" spans="5:7" x14ac:dyDescent="0.35">
      <c r="E8228"/>
      <c r="G8228"/>
    </row>
    <row r="8229" spans="5:7" x14ac:dyDescent="0.35">
      <c r="E8229"/>
      <c r="G8229"/>
    </row>
    <row r="8230" spans="5:7" x14ac:dyDescent="0.35">
      <c r="E8230"/>
      <c r="G8230"/>
    </row>
    <row r="8231" spans="5:7" x14ac:dyDescent="0.35">
      <c r="E8231"/>
      <c r="G8231"/>
    </row>
    <row r="8232" spans="5:7" x14ac:dyDescent="0.35">
      <c r="E8232"/>
      <c r="G8232"/>
    </row>
    <row r="8233" spans="5:7" x14ac:dyDescent="0.35">
      <c r="E8233"/>
      <c r="G8233"/>
    </row>
    <row r="8234" spans="5:7" x14ac:dyDescent="0.35">
      <c r="E8234"/>
      <c r="G8234"/>
    </row>
    <row r="8235" spans="5:7" x14ac:dyDescent="0.35">
      <c r="E8235"/>
      <c r="G8235"/>
    </row>
    <row r="8236" spans="5:7" x14ac:dyDescent="0.35">
      <c r="E8236"/>
      <c r="G8236"/>
    </row>
    <row r="8237" spans="5:7" x14ac:dyDescent="0.35">
      <c r="E8237"/>
      <c r="G8237"/>
    </row>
    <row r="8238" spans="5:7" x14ac:dyDescent="0.35">
      <c r="E8238"/>
      <c r="G8238"/>
    </row>
    <row r="8239" spans="5:7" x14ac:dyDescent="0.35">
      <c r="E8239"/>
      <c r="G8239"/>
    </row>
    <row r="8240" spans="5:7" x14ac:dyDescent="0.35">
      <c r="E8240"/>
      <c r="G8240"/>
    </row>
    <row r="8241" spans="5:7" x14ac:dyDescent="0.35">
      <c r="E8241"/>
      <c r="G8241"/>
    </row>
    <row r="8242" spans="5:7" x14ac:dyDescent="0.35">
      <c r="E8242"/>
      <c r="G8242"/>
    </row>
    <row r="8243" spans="5:7" x14ac:dyDescent="0.35">
      <c r="E8243"/>
      <c r="G8243"/>
    </row>
    <row r="8244" spans="5:7" x14ac:dyDescent="0.35">
      <c r="E8244"/>
      <c r="G8244"/>
    </row>
    <row r="8245" spans="5:7" x14ac:dyDescent="0.35">
      <c r="E8245"/>
      <c r="G8245"/>
    </row>
    <row r="8246" spans="5:7" x14ac:dyDescent="0.35">
      <c r="E8246"/>
      <c r="G8246"/>
    </row>
    <row r="8247" spans="5:7" x14ac:dyDescent="0.35">
      <c r="E8247"/>
      <c r="G8247"/>
    </row>
    <row r="8248" spans="5:7" x14ac:dyDescent="0.35">
      <c r="E8248"/>
      <c r="G8248"/>
    </row>
    <row r="8249" spans="5:7" x14ac:dyDescent="0.35">
      <c r="E8249"/>
      <c r="G8249"/>
    </row>
    <row r="8250" spans="5:7" x14ac:dyDescent="0.35">
      <c r="E8250"/>
      <c r="G8250"/>
    </row>
    <row r="8251" spans="5:7" x14ac:dyDescent="0.35">
      <c r="E8251"/>
      <c r="G8251"/>
    </row>
    <row r="8252" spans="5:7" x14ac:dyDescent="0.35">
      <c r="E8252"/>
      <c r="G8252"/>
    </row>
    <row r="8253" spans="5:7" x14ac:dyDescent="0.35">
      <c r="E8253"/>
      <c r="G8253"/>
    </row>
    <row r="8254" spans="5:7" x14ac:dyDescent="0.35">
      <c r="E8254"/>
      <c r="G8254"/>
    </row>
    <row r="8255" spans="5:7" x14ac:dyDescent="0.35">
      <c r="E8255"/>
      <c r="G8255"/>
    </row>
    <row r="8256" spans="5:7" x14ac:dyDescent="0.35">
      <c r="E8256"/>
      <c r="G8256"/>
    </row>
    <row r="8257" spans="5:7" x14ac:dyDescent="0.35">
      <c r="E8257"/>
      <c r="G8257"/>
    </row>
    <row r="8258" spans="5:7" x14ac:dyDescent="0.35">
      <c r="E8258"/>
      <c r="G8258"/>
    </row>
    <row r="8259" spans="5:7" x14ac:dyDescent="0.35">
      <c r="E8259"/>
      <c r="G8259"/>
    </row>
    <row r="8260" spans="5:7" x14ac:dyDescent="0.35">
      <c r="E8260"/>
      <c r="G8260"/>
    </row>
    <row r="8261" spans="5:7" x14ac:dyDescent="0.35">
      <c r="E8261"/>
      <c r="G8261"/>
    </row>
    <row r="8262" spans="5:7" x14ac:dyDescent="0.35">
      <c r="E8262"/>
      <c r="G8262"/>
    </row>
    <row r="8263" spans="5:7" x14ac:dyDescent="0.35">
      <c r="E8263"/>
      <c r="G8263"/>
    </row>
    <row r="8264" spans="5:7" x14ac:dyDescent="0.35">
      <c r="E8264"/>
      <c r="G8264"/>
    </row>
    <row r="8265" spans="5:7" x14ac:dyDescent="0.35">
      <c r="E8265"/>
      <c r="G8265"/>
    </row>
    <row r="8266" spans="5:7" x14ac:dyDescent="0.35">
      <c r="E8266"/>
      <c r="G8266"/>
    </row>
    <row r="8267" spans="5:7" x14ac:dyDescent="0.35">
      <c r="E8267"/>
      <c r="G8267"/>
    </row>
    <row r="8268" spans="5:7" x14ac:dyDescent="0.35">
      <c r="E8268"/>
      <c r="G8268"/>
    </row>
    <row r="8269" spans="5:7" x14ac:dyDescent="0.35">
      <c r="E8269"/>
      <c r="G8269"/>
    </row>
    <row r="8270" spans="5:7" x14ac:dyDescent="0.35">
      <c r="E8270"/>
      <c r="G8270"/>
    </row>
    <row r="8271" spans="5:7" x14ac:dyDescent="0.35">
      <c r="E8271"/>
      <c r="G8271"/>
    </row>
    <row r="8272" spans="5:7" x14ac:dyDescent="0.35">
      <c r="E8272"/>
      <c r="G8272"/>
    </row>
    <row r="8273" spans="5:7" x14ac:dyDescent="0.35">
      <c r="E8273"/>
      <c r="G8273"/>
    </row>
    <row r="8274" spans="5:7" x14ac:dyDescent="0.35">
      <c r="E8274"/>
      <c r="G8274"/>
    </row>
    <row r="8275" spans="5:7" x14ac:dyDescent="0.35">
      <c r="E8275"/>
      <c r="G8275"/>
    </row>
    <row r="8276" spans="5:7" x14ac:dyDescent="0.35">
      <c r="E8276"/>
      <c r="G8276"/>
    </row>
    <row r="8277" spans="5:7" x14ac:dyDescent="0.35">
      <c r="E8277"/>
      <c r="G8277"/>
    </row>
    <row r="8278" spans="5:7" x14ac:dyDescent="0.35">
      <c r="E8278"/>
      <c r="G8278"/>
    </row>
    <row r="8279" spans="5:7" x14ac:dyDescent="0.35">
      <c r="E8279"/>
      <c r="G8279"/>
    </row>
    <row r="8280" spans="5:7" x14ac:dyDescent="0.35">
      <c r="E8280"/>
      <c r="G8280"/>
    </row>
    <row r="8281" spans="5:7" x14ac:dyDescent="0.35">
      <c r="E8281"/>
      <c r="G8281"/>
    </row>
    <row r="8282" spans="5:7" x14ac:dyDescent="0.35">
      <c r="E8282"/>
      <c r="G8282"/>
    </row>
    <row r="8283" spans="5:7" x14ac:dyDescent="0.35">
      <c r="E8283"/>
      <c r="G8283"/>
    </row>
    <row r="8284" spans="5:7" x14ac:dyDescent="0.35">
      <c r="E8284"/>
      <c r="G8284"/>
    </row>
    <row r="8285" spans="5:7" x14ac:dyDescent="0.35">
      <c r="E8285"/>
      <c r="G8285"/>
    </row>
    <row r="8286" spans="5:7" x14ac:dyDescent="0.35">
      <c r="E8286"/>
      <c r="G8286"/>
    </row>
    <row r="8287" spans="5:7" x14ac:dyDescent="0.35">
      <c r="E8287"/>
      <c r="G8287"/>
    </row>
    <row r="8288" spans="5:7" x14ac:dyDescent="0.35">
      <c r="E8288"/>
      <c r="G8288"/>
    </row>
    <row r="8289" spans="5:7" x14ac:dyDescent="0.35">
      <c r="E8289"/>
      <c r="G8289"/>
    </row>
    <row r="8290" spans="5:7" x14ac:dyDescent="0.35">
      <c r="E8290"/>
      <c r="G8290"/>
    </row>
    <row r="8291" spans="5:7" x14ac:dyDescent="0.35">
      <c r="E8291"/>
      <c r="G8291"/>
    </row>
    <row r="8292" spans="5:7" x14ac:dyDescent="0.35">
      <c r="E8292"/>
      <c r="G8292"/>
    </row>
    <row r="8293" spans="5:7" x14ac:dyDescent="0.35">
      <c r="E8293"/>
      <c r="G8293"/>
    </row>
    <row r="8294" spans="5:7" x14ac:dyDescent="0.35">
      <c r="E8294"/>
      <c r="G8294"/>
    </row>
    <row r="8295" spans="5:7" x14ac:dyDescent="0.35">
      <c r="E8295"/>
      <c r="G8295"/>
    </row>
    <row r="8296" spans="5:7" x14ac:dyDescent="0.35">
      <c r="E8296"/>
      <c r="G8296"/>
    </row>
    <row r="8297" spans="5:7" x14ac:dyDescent="0.35">
      <c r="E8297"/>
      <c r="G8297"/>
    </row>
    <row r="8298" spans="5:7" x14ac:dyDescent="0.35">
      <c r="E8298"/>
      <c r="G8298"/>
    </row>
    <row r="8299" spans="5:7" x14ac:dyDescent="0.35">
      <c r="E8299"/>
      <c r="G8299"/>
    </row>
    <row r="8300" spans="5:7" x14ac:dyDescent="0.35">
      <c r="E8300"/>
      <c r="G8300"/>
    </row>
    <row r="8301" spans="5:7" x14ac:dyDescent="0.35">
      <c r="E8301"/>
      <c r="G8301"/>
    </row>
    <row r="8302" spans="5:7" x14ac:dyDescent="0.35">
      <c r="E8302"/>
      <c r="G8302"/>
    </row>
    <row r="8303" spans="5:7" x14ac:dyDescent="0.35">
      <c r="E8303"/>
      <c r="G8303"/>
    </row>
    <row r="8304" spans="5:7" x14ac:dyDescent="0.35">
      <c r="E8304"/>
      <c r="G8304"/>
    </row>
    <row r="8305" spans="5:7" x14ac:dyDescent="0.35">
      <c r="E8305"/>
      <c r="G8305"/>
    </row>
    <row r="8306" spans="5:7" x14ac:dyDescent="0.35">
      <c r="E8306"/>
      <c r="G8306"/>
    </row>
    <row r="8307" spans="5:7" x14ac:dyDescent="0.35">
      <c r="E8307"/>
      <c r="G8307"/>
    </row>
    <row r="8308" spans="5:7" x14ac:dyDescent="0.35">
      <c r="E8308"/>
      <c r="G8308"/>
    </row>
    <row r="8309" spans="5:7" x14ac:dyDescent="0.35">
      <c r="E8309"/>
      <c r="G8309"/>
    </row>
    <row r="8310" spans="5:7" x14ac:dyDescent="0.35">
      <c r="E8310"/>
      <c r="G8310"/>
    </row>
    <row r="8311" spans="5:7" x14ac:dyDescent="0.35">
      <c r="E8311"/>
      <c r="G8311"/>
    </row>
    <row r="8312" spans="5:7" x14ac:dyDescent="0.35">
      <c r="E8312"/>
      <c r="G8312"/>
    </row>
    <row r="8313" spans="5:7" x14ac:dyDescent="0.35">
      <c r="E8313"/>
      <c r="G8313"/>
    </row>
    <row r="8314" spans="5:7" x14ac:dyDescent="0.35">
      <c r="E8314"/>
      <c r="G8314"/>
    </row>
    <row r="8315" spans="5:7" x14ac:dyDescent="0.35">
      <c r="E8315"/>
      <c r="G8315"/>
    </row>
    <row r="8316" spans="5:7" x14ac:dyDescent="0.35">
      <c r="E8316"/>
      <c r="G8316"/>
    </row>
    <row r="8317" spans="5:7" x14ac:dyDescent="0.35">
      <c r="E8317"/>
      <c r="G8317"/>
    </row>
    <row r="8318" spans="5:7" x14ac:dyDescent="0.35">
      <c r="E8318"/>
      <c r="G8318"/>
    </row>
    <row r="8319" spans="5:7" x14ac:dyDescent="0.35">
      <c r="E8319"/>
      <c r="G8319"/>
    </row>
    <row r="8320" spans="5:7" x14ac:dyDescent="0.35">
      <c r="E8320"/>
      <c r="G8320"/>
    </row>
    <row r="8321" spans="5:7" x14ac:dyDescent="0.35">
      <c r="E8321"/>
      <c r="G8321"/>
    </row>
    <row r="8322" spans="5:7" x14ac:dyDescent="0.35">
      <c r="E8322"/>
      <c r="G8322"/>
    </row>
    <row r="8323" spans="5:7" x14ac:dyDescent="0.35">
      <c r="E8323"/>
      <c r="G8323"/>
    </row>
    <row r="8324" spans="5:7" x14ac:dyDescent="0.35">
      <c r="E8324"/>
      <c r="G8324"/>
    </row>
    <row r="8325" spans="5:7" x14ac:dyDescent="0.35">
      <c r="E8325"/>
      <c r="G8325"/>
    </row>
    <row r="8326" spans="5:7" x14ac:dyDescent="0.35">
      <c r="E8326"/>
      <c r="G8326"/>
    </row>
    <row r="8327" spans="5:7" x14ac:dyDescent="0.35">
      <c r="E8327"/>
      <c r="G8327"/>
    </row>
    <row r="8328" spans="5:7" x14ac:dyDescent="0.35">
      <c r="E8328"/>
      <c r="G8328"/>
    </row>
    <row r="8329" spans="5:7" x14ac:dyDescent="0.35">
      <c r="E8329"/>
      <c r="G8329"/>
    </row>
    <row r="8330" spans="5:7" x14ac:dyDescent="0.35">
      <c r="E8330"/>
      <c r="G8330"/>
    </row>
    <row r="8331" spans="5:7" x14ac:dyDescent="0.35">
      <c r="E8331"/>
      <c r="G8331"/>
    </row>
    <row r="8332" spans="5:7" x14ac:dyDescent="0.35">
      <c r="E8332"/>
      <c r="G8332"/>
    </row>
    <row r="8333" spans="5:7" x14ac:dyDescent="0.35">
      <c r="E8333"/>
      <c r="G8333"/>
    </row>
    <row r="8334" spans="5:7" x14ac:dyDescent="0.35">
      <c r="E8334"/>
      <c r="G8334"/>
    </row>
    <row r="8335" spans="5:7" x14ac:dyDescent="0.35">
      <c r="E8335"/>
      <c r="G8335"/>
    </row>
    <row r="8336" spans="5:7" x14ac:dyDescent="0.35">
      <c r="E8336"/>
      <c r="G8336"/>
    </row>
    <row r="8337" spans="5:7" x14ac:dyDescent="0.35">
      <c r="E8337"/>
      <c r="G8337"/>
    </row>
    <row r="8338" spans="5:7" x14ac:dyDescent="0.35">
      <c r="E8338"/>
      <c r="G8338"/>
    </row>
    <row r="8339" spans="5:7" x14ac:dyDescent="0.35">
      <c r="E8339"/>
      <c r="G8339"/>
    </row>
    <row r="8340" spans="5:7" x14ac:dyDescent="0.35">
      <c r="E8340"/>
      <c r="G8340"/>
    </row>
    <row r="8341" spans="5:7" x14ac:dyDescent="0.35">
      <c r="E8341"/>
      <c r="G8341"/>
    </row>
    <row r="8342" spans="5:7" x14ac:dyDescent="0.35">
      <c r="E8342"/>
      <c r="G8342"/>
    </row>
    <row r="8343" spans="5:7" x14ac:dyDescent="0.35">
      <c r="E8343"/>
      <c r="G8343"/>
    </row>
    <row r="8344" spans="5:7" x14ac:dyDescent="0.35">
      <c r="E8344"/>
      <c r="G8344"/>
    </row>
    <row r="8345" spans="5:7" x14ac:dyDescent="0.35">
      <c r="E8345"/>
      <c r="G8345"/>
    </row>
    <row r="8346" spans="5:7" x14ac:dyDescent="0.35">
      <c r="E8346"/>
      <c r="G8346"/>
    </row>
    <row r="8347" spans="5:7" x14ac:dyDescent="0.35">
      <c r="E8347"/>
      <c r="G8347"/>
    </row>
    <row r="8348" spans="5:7" x14ac:dyDescent="0.35">
      <c r="E8348"/>
      <c r="G8348"/>
    </row>
    <row r="8349" spans="5:7" x14ac:dyDescent="0.35">
      <c r="E8349"/>
      <c r="G8349"/>
    </row>
    <row r="8350" spans="5:7" x14ac:dyDescent="0.35">
      <c r="E8350"/>
      <c r="G8350"/>
    </row>
    <row r="8351" spans="5:7" x14ac:dyDescent="0.35">
      <c r="E8351"/>
      <c r="G8351"/>
    </row>
    <row r="8352" spans="5:7" x14ac:dyDescent="0.35">
      <c r="E8352"/>
      <c r="G8352"/>
    </row>
    <row r="8353" spans="5:7" x14ac:dyDescent="0.35">
      <c r="E8353"/>
      <c r="G8353"/>
    </row>
    <row r="8354" spans="5:7" x14ac:dyDescent="0.35">
      <c r="E8354"/>
      <c r="G8354"/>
    </row>
    <row r="8355" spans="5:7" x14ac:dyDescent="0.35">
      <c r="E8355"/>
      <c r="G8355"/>
    </row>
    <row r="8356" spans="5:7" x14ac:dyDescent="0.35">
      <c r="E8356"/>
      <c r="G8356"/>
    </row>
    <row r="8357" spans="5:7" x14ac:dyDescent="0.35">
      <c r="E8357"/>
      <c r="G8357"/>
    </row>
    <row r="8358" spans="5:7" x14ac:dyDescent="0.35">
      <c r="E8358"/>
      <c r="G8358"/>
    </row>
    <row r="8359" spans="5:7" x14ac:dyDescent="0.35">
      <c r="E8359"/>
      <c r="G8359"/>
    </row>
    <row r="8360" spans="5:7" x14ac:dyDescent="0.35">
      <c r="E8360"/>
      <c r="G8360"/>
    </row>
    <row r="8361" spans="5:7" x14ac:dyDescent="0.35">
      <c r="E8361"/>
      <c r="G8361"/>
    </row>
    <row r="8362" spans="5:7" x14ac:dyDescent="0.35">
      <c r="E8362"/>
      <c r="G8362"/>
    </row>
    <row r="8363" spans="5:7" x14ac:dyDescent="0.35">
      <c r="E8363"/>
      <c r="G8363"/>
    </row>
    <row r="8364" spans="5:7" x14ac:dyDescent="0.35">
      <c r="E8364"/>
      <c r="G8364"/>
    </row>
    <row r="8365" spans="5:7" x14ac:dyDescent="0.35">
      <c r="E8365"/>
      <c r="G8365"/>
    </row>
    <row r="8366" spans="5:7" x14ac:dyDescent="0.35">
      <c r="E8366"/>
      <c r="G8366"/>
    </row>
    <row r="8367" spans="5:7" x14ac:dyDescent="0.35">
      <c r="E8367"/>
      <c r="G8367"/>
    </row>
    <row r="8368" spans="5:7" x14ac:dyDescent="0.35">
      <c r="E8368"/>
      <c r="G8368"/>
    </row>
    <row r="8369" spans="5:7" x14ac:dyDescent="0.35">
      <c r="E8369"/>
      <c r="G8369"/>
    </row>
    <row r="8370" spans="5:7" x14ac:dyDescent="0.35">
      <c r="E8370"/>
      <c r="G8370"/>
    </row>
    <row r="8371" spans="5:7" x14ac:dyDescent="0.35">
      <c r="E8371"/>
      <c r="G8371"/>
    </row>
    <row r="8372" spans="5:7" x14ac:dyDescent="0.35">
      <c r="E8372"/>
      <c r="G8372"/>
    </row>
    <row r="8373" spans="5:7" x14ac:dyDescent="0.35">
      <c r="E8373"/>
      <c r="G8373"/>
    </row>
    <row r="8374" spans="5:7" x14ac:dyDescent="0.35">
      <c r="E8374"/>
      <c r="G8374"/>
    </row>
    <row r="8375" spans="5:7" x14ac:dyDescent="0.35">
      <c r="E8375"/>
      <c r="G8375"/>
    </row>
    <row r="8376" spans="5:7" x14ac:dyDescent="0.35">
      <c r="E8376"/>
      <c r="G8376"/>
    </row>
    <row r="8377" spans="5:7" x14ac:dyDescent="0.35">
      <c r="E8377"/>
      <c r="G8377"/>
    </row>
    <row r="8378" spans="5:7" x14ac:dyDescent="0.35">
      <c r="E8378"/>
      <c r="G8378"/>
    </row>
    <row r="8379" spans="5:7" x14ac:dyDescent="0.35">
      <c r="E8379"/>
      <c r="G8379"/>
    </row>
    <row r="8380" spans="5:7" x14ac:dyDescent="0.35">
      <c r="E8380"/>
      <c r="G8380"/>
    </row>
    <row r="8381" spans="5:7" x14ac:dyDescent="0.35">
      <c r="E8381"/>
      <c r="G8381"/>
    </row>
    <row r="8382" spans="5:7" x14ac:dyDescent="0.35">
      <c r="E8382"/>
      <c r="G8382"/>
    </row>
    <row r="8383" spans="5:7" x14ac:dyDescent="0.35">
      <c r="E8383"/>
      <c r="G8383"/>
    </row>
    <row r="8384" spans="5:7" x14ac:dyDescent="0.35">
      <c r="E8384"/>
      <c r="G8384"/>
    </row>
    <row r="8385" spans="5:7" x14ac:dyDescent="0.35">
      <c r="E8385"/>
      <c r="G8385"/>
    </row>
    <row r="8386" spans="5:7" x14ac:dyDescent="0.35">
      <c r="E8386"/>
      <c r="G8386"/>
    </row>
    <row r="8387" spans="5:7" x14ac:dyDescent="0.35">
      <c r="E8387"/>
      <c r="G8387"/>
    </row>
    <row r="8388" spans="5:7" x14ac:dyDescent="0.35">
      <c r="E8388"/>
      <c r="G8388"/>
    </row>
    <row r="8389" spans="5:7" x14ac:dyDescent="0.35">
      <c r="E8389"/>
      <c r="G8389"/>
    </row>
    <row r="8390" spans="5:7" x14ac:dyDescent="0.35">
      <c r="E8390"/>
      <c r="G8390"/>
    </row>
    <row r="8391" spans="5:7" x14ac:dyDescent="0.35">
      <c r="E8391"/>
      <c r="G8391"/>
    </row>
    <row r="8392" spans="5:7" x14ac:dyDescent="0.35">
      <c r="E8392"/>
      <c r="G8392"/>
    </row>
    <row r="8393" spans="5:7" x14ac:dyDescent="0.35">
      <c r="E8393"/>
      <c r="G8393"/>
    </row>
    <row r="8394" spans="5:7" x14ac:dyDescent="0.35">
      <c r="E8394"/>
      <c r="G8394"/>
    </row>
    <row r="8395" spans="5:7" x14ac:dyDescent="0.35">
      <c r="E8395"/>
      <c r="G8395"/>
    </row>
    <row r="8396" spans="5:7" x14ac:dyDescent="0.35">
      <c r="E8396"/>
      <c r="G8396"/>
    </row>
    <row r="8397" spans="5:7" x14ac:dyDescent="0.35">
      <c r="E8397"/>
      <c r="G8397"/>
    </row>
    <row r="8398" spans="5:7" x14ac:dyDescent="0.35">
      <c r="E8398"/>
      <c r="G8398"/>
    </row>
    <row r="8399" spans="5:7" x14ac:dyDescent="0.35">
      <c r="E8399"/>
      <c r="G8399"/>
    </row>
    <row r="8400" spans="5:7" x14ac:dyDescent="0.35">
      <c r="E8400"/>
      <c r="G8400"/>
    </row>
    <row r="8401" spans="5:7" x14ac:dyDescent="0.35">
      <c r="E8401"/>
      <c r="G8401"/>
    </row>
    <row r="8402" spans="5:7" x14ac:dyDescent="0.35">
      <c r="E8402"/>
      <c r="G8402"/>
    </row>
    <row r="8403" spans="5:7" x14ac:dyDescent="0.35">
      <c r="E8403"/>
      <c r="G8403"/>
    </row>
    <row r="8404" spans="5:7" x14ac:dyDescent="0.35">
      <c r="E8404"/>
      <c r="G8404"/>
    </row>
    <row r="8405" spans="5:7" x14ac:dyDescent="0.35">
      <c r="E8405"/>
      <c r="G8405"/>
    </row>
    <row r="8406" spans="5:7" x14ac:dyDescent="0.35">
      <c r="E8406"/>
      <c r="G8406"/>
    </row>
    <row r="8407" spans="5:7" x14ac:dyDescent="0.35">
      <c r="E8407"/>
      <c r="G8407"/>
    </row>
    <row r="8408" spans="5:7" x14ac:dyDescent="0.35">
      <c r="E8408"/>
      <c r="G8408"/>
    </row>
    <row r="8409" spans="5:7" x14ac:dyDescent="0.35">
      <c r="E8409"/>
      <c r="G8409"/>
    </row>
    <row r="8410" spans="5:7" x14ac:dyDescent="0.35">
      <c r="E8410"/>
      <c r="G8410"/>
    </row>
    <row r="8411" spans="5:7" x14ac:dyDescent="0.35">
      <c r="E8411"/>
      <c r="G8411"/>
    </row>
    <row r="8412" spans="5:7" x14ac:dyDescent="0.35">
      <c r="E8412"/>
      <c r="G8412"/>
    </row>
    <row r="8413" spans="5:7" x14ac:dyDescent="0.35">
      <c r="E8413"/>
      <c r="G8413"/>
    </row>
    <row r="8414" spans="5:7" x14ac:dyDescent="0.35">
      <c r="E8414"/>
      <c r="G8414"/>
    </row>
    <row r="8415" spans="5:7" x14ac:dyDescent="0.35">
      <c r="E8415"/>
      <c r="G8415"/>
    </row>
    <row r="8416" spans="5:7" x14ac:dyDescent="0.35">
      <c r="E8416"/>
      <c r="G8416"/>
    </row>
    <row r="8417" spans="5:7" x14ac:dyDescent="0.35">
      <c r="E8417"/>
      <c r="G8417"/>
    </row>
    <row r="8418" spans="5:7" x14ac:dyDescent="0.35">
      <c r="E8418"/>
      <c r="G8418"/>
    </row>
    <row r="8419" spans="5:7" x14ac:dyDescent="0.35">
      <c r="E8419"/>
      <c r="G8419"/>
    </row>
    <row r="8420" spans="5:7" x14ac:dyDescent="0.35">
      <c r="E8420"/>
      <c r="G8420"/>
    </row>
    <row r="8421" spans="5:7" x14ac:dyDescent="0.35">
      <c r="E8421"/>
      <c r="G8421"/>
    </row>
    <row r="8422" spans="5:7" x14ac:dyDescent="0.35">
      <c r="E8422"/>
      <c r="G8422"/>
    </row>
    <row r="8423" spans="5:7" x14ac:dyDescent="0.35">
      <c r="E8423"/>
      <c r="G8423"/>
    </row>
    <row r="8424" spans="5:7" x14ac:dyDescent="0.35">
      <c r="E8424"/>
      <c r="G8424"/>
    </row>
    <row r="8425" spans="5:7" x14ac:dyDescent="0.35">
      <c r="E8425"/>
      <c r="G8425"/>
    </row>
    <row r="8426" spans="5:7" x14ac:dyDescent="0.35">
      <c r="E8426"/>
      <c r="G8426"/>
    </row>
    <row r="8427" spans="5:7" x14ac:dyDescent="0.35">
      <c r="E8427"/>
      <c r="G8427"/>
    </row>
    <row r="8428" spans="5:7" x14ac:dyDescent="0.35">
      <c r="E8428"/>
      <c r="G8428"/>
    </row>
    <row r="8429" spans="5:7" x14ac:dyDescent="0.35">
      <c r="E8429"/>
      <c r="G8429"/>
    </row>
    <row r="8430" spans="5:7" x14ac:dyDescent="0.35">
      <c r="E8430"/>
      <c r="G8430"/>
    </row>
    <row r="8431" spans="5:7" x14ac:dyDescent="0.35">
      <c r="E8431"/>
      <c r="G8431"/>
    </row>
    <row r="8432" spans="5:7" x14ac:dyDescent="0.35">
      <c r="E8432"/>
      <c r="G8432"/>
    </row>
    <row r="8433" spans="5:7" x14ac:dyDescent="0.35">
      <c r="E8433"/>
      <c r="G8433"/>
    </row>
    <row r="8434" spans="5:7" x14ac:dyDescent="0.35">
      <c r="E8434"/>
      <c r="G8434"/>
    </row>
    <row r="8435" spans="5:7" x14ac:dyDescent="0.35">
      <c r="E8435"/>
      <c r="G8435"/>
    </row>
    <row r="8436" spans="5:7" x14ac:dyDescent="0.35">
      <c r="E8436"/>
      <c r="G8436"/>
    </row>
    <row r="8437" spans="5:7" x14ac:dyDescent="0.35">
      <c r="E8437"/>
      <c r="G8437"/>
    </row>
    <row r="8438" spans="5:7" x14ac:dyDescent="0.35">
      <c r="E8438"/>
      <c r="G8438"/>
    </row>
    <row r="8439" spans="5:7" x14ac:dyDescent="0.35">
      <c r="E8439"/>
      <c r="G8439"/>
    </row>
    <row r="8440" spans="5:7" x14ac:dyDescent="0.35">
      <c r="E8440"/>
      <c r="G8440"/>
    </row>
    <row r="8441" spans="5:7" x14ac:dyDescent="0.35">
      <c r="E8441"/>
      <c r="G8441"/>
    </row>
    <row r="8442" spans="5:7" x14ac:dyDescent="0.35">
      <c r="E8442"/>
      <c r="G8442"/>
    </row>
    <row r="8443" spans="5:7" x14ac:dyDescent="0.35">
      <c r="E8443"/>
      <c r="G8443"/>
    </row>
    <row r="8444" spans="5:7" x14ac:dyDescent="0.35">
      <c r="E8444"/>
      <c r="G8444"/>
    </row>
    <row r="8445" spans="5:7" x14ac:dyDescent="0.35">
      <c r="E8445"/>
      <c r="G8445"/>
    </row>
    <row r="8446" spans="5:7" x14ac:dyDescent="0.35">
      <c r="E8446"/>
      <c r="G8446"/>
    </row>
    <row r="8447" spans="5:7" x14ac:dyDescent="0.35">
      <c r="E8447"/>
      <c r="G8447"/>
    </row>
    <row r="8448" spans="5:7" x14ac:dyDescent="0.35">
      <c r="E8448"/>
      <c r="G8448"/>
    </row>
    <row r="8449" spans="5:7" x14ac:dyDescent="0.35">
      <c r="E8449"/>
      <c r="G8449"/>
    </row>
    <row r="8450" spans="5:7" x14ac:dyDescent="0.35">
      <c r="E8450"/>
      <c r="G8450"/>
    </row>
    <row r="8451" spans="5:7" x14ac:dyDescent="0.35">
      <c r="E8451"/>
      <c r="G8451"/>
    </row>
    <row r="8452" spans="5:7" x14ac:dyDescent="0.35">
      <c r="E8452"/>
      <c r="G8452"/>
    </row>
    <row r="8453" spans="5:7" x14ac:dyDescent="0.35">
      <c r="E8453"/>
      <c r="G8453"/>
    </row>
    <row r="8454" spans="5:7" x14ac:dyDescent="0.35">
      <c r="E8454"/>
      <c r="G8454"/>
    </row>
    <row r="8455" spans="5:7" x14ac:dyDescent="0.35">
      <c r="E8455"/>
      <c r="G8455"/>
    </row>
    <row r="8456" spans="5:7" x14ac:dyDescent="0.35">
      <c r="E8456"/>
      <c r="G8456"/>
    </row>
    <row r="8457" spans="5:7" x14ac:dyDescent="0.35">
      <c r="E8457"/>
      <c r="G8457"/>
    </row>
    <row r="8458" spans="5:7" x14ac:dyDescent="0.35">
      <c r="E8458"/>
      <c r="G8458"/>
    </row>
    <row r="8459" spans="5:7" x14ac:dyDescent="0.35">
      <c r="E8459"/>
      <c r="G8459"/>
    </row>
    <row r="8460" spans="5:7" x14ac:dyDescent="0.35">
      <c r="E8460"/>
      <c r="G8460"/>
    </row>
    <row r="8461" spans="5:7" x14ac:dyDescent="0.35">
      <c r="E8461"/>
      <c r="G8461"/>
    </row>
    <row r="8462" spans="5:7" x14ac:dyDescent="0.35">
      <c r="E8462"/>
      <c r="G8462"/>
    </row>
    <row r="8463" spans="5:7" x14ac:dyDescent="0.35">
      <c r="E8463"/>
      <c r="G8463"/>
    </row>
    <row r="8464" spans="5:7" x14ac:dyDescent="0.35">
      <c r="E8464"/>
      <c r="G8464"/>
    </row>
    <row r="8465" spans="5:7" x14ac:dyDescent="0.35">
      <c r="E8465"/>
      <c r="G8465"/>
    </row>
    <row r="8466" spans="5:7" x14ac:dyDescent="0.35">
      <c r="E8466"/>
      <c r="G8466"/>
    </row>
    <row r="8467" spans="5:7" x14ac:dyDescent="0.35">
      <c r="E8467"/>
      <c r="G8467"/>
    </row>
    <row r="8468" spans="5:7" x14ac:dyDescent="0.35">
      <c r="E8468"/>
      <c r="G8468"/>
    </row>
    <row r="8469" spans="5:7" x14ac:dyDescent="0.35">
      <c r="E8469"/>
      <c r="G8469"/>
    </row>
    <row r="8470" spans="5:7" x14ac:dyDescent="0.35">
      <c r="E8470"/>
      <c r="G8470"/>
    </row>
    <row r="8471" spans="5:7" x14ac:dyDescent="0.35">
      <c r="E8471"/>
      <c r="G8471"/>
    </row>
    <row r="8472" spans="5:7" x14ac:dyDescent="0.35">
      <c r="E8472"/>
      <c r="G8472"/>
    </row>
    <row r="8473" spans="5:7" x14ac:dyDescent="0.35">
      <c r="E8473"/>
      <c r="G8473"/>
    </row>
    <row r="8474" spans="5:7" x14ac:dyDescent="0.35">
      <c r="E8474"/>
      <c r="G8474"/>
    </row>
    <row r="8475" spans="5:7" x14ac:dyDescent="0.35">
      <c r="E8475"/>
      <c r="G8475"/>
    </row>
    <row r="8476" spans="5:7" x14ac:dyDescent="0.35">
      <c r="E8476"/>
      <c r="G8476"/>
    </row>
    <row r="8477" spans="5:7" x14ac:dyDescent="0.35">
      <c r="E8477"/>
      <c r="G8477"/>
    </row>
    <row r="8478" spans="5:7" x14ac:dyDescent="0.35">
      <c r="E8478"/>
      <c r="G8478"/>
    </row>
    <row r="8479" spans="5:7" x14ac:dyDescent="0.35">
      <c r="E8479"/>
      <c r="G8479"/>
    </row>
    <row r="8480" spans="5:7" x14ac:dyDescent="0.35">
      <c r="E8480"/>
      <c r="G8480"/>
    </row>
    <row r="8481" spans="5:7" x14ac:dyDescent="0.35">
      <c r="E8481"/>
      <c r="G8481"/>
    </row>
    <row r="8482" spans="5:7" x14ac:dyDescent="0.35">
      <c r="E8482"/>
      <c r="G8482"/>
    </row>
    <row r="8483" spans="5:7" x14ac:dyDescent="0.35">
      <c r="E8483"/>
      <c r="G8483"/>
    </row>
    <row r="8484" spans="5:7" x14ac:dyDescent="0.35">
      <c r="E8484"/>
      <c r="G8484"/>
    </row>
    <row r="8485" spans="5:7" x14ac:dyDescent="0.35">
      <c r="E8485"/>
      <c r="G8485"/>
    </row>
    <row r="8486" spans="5:7" x14ac:dyDescent="0.35">
      <c r="E8486"/>
      <c r="G8486"/>
    </row>
    <row r="8487" spans="5:7" x14ac:dyDescent="0.35">
      <c r="E8487"/>
      <c r="G8487"/>
    </row>
    <row r="8488" spans="5:7" x14ac:dyDescent="0.35">
      <c r="E8488"/>
      <c r="G8488"/>
    </row>
    <row r="8489" spans="5:7" x14ac:dyDescent="0.35">
      <c r="E8489"/>
      <c r="G8489"/>
    </row>
    <row r="8490" spans="5:7" x14ac:dyDescent="0.35">
      <c r="E8490"/>
      <c r="G8490"/>
    </row>
    <row r="8491" spans="5:7" x14ac:dyDescent="0.35">
      <c r="E8491"/>
      <c r="G8491"/>
    </row>
    <row r="8492" spans="5:7" x14ac:dyDescent="0.35">
      <c r="E8492"/>
      <c r="G8492"/>
    </row>
    <row r="8493" spans="5:7" x14ac:dyDescent="0.35">
      <c r="E8493"/>
      <c r="G8493"/>
    </row>
    <row r="8494" spans="5:7" x14ac:dyDescent="0.35">
      <c r="E8494"/>
      <c r="G8494"/>
    </row>
    <row r="8495" spans="5:7" x14ac:dyDescent="0.35">
      <c r="E8495"/>
      <c r="G8495"/>
    </row>
    <row r="8496" spans="5:7" x14ac:dyDescent="0.35">
      <c r="E8496"/>
      <c r="G8496"/>
    </row>
    <row r="8497" spans="5:7" x14ac:dyDescent="0.35">
      <c r="E8497"/>
      <c r="G8497"/>
    </row>
    <row r="8498" spans="5:7" x14ac:dyDescent="0.35">
      <c r="E8498"/>
      <c r="G8498"/>
    </row>
    <row r="8499" spans="5:7" x14ac:dyDescent="0.35">
      <c r="E8499"/>
      <c r="G8499"/>
    </row>
    <row r="8500" spans="5:7" x14ac:dyDescent="0.35">
      <c r="E8500"/>
      <c r="G8500"/>
    </row>
    <row r="8501" spans="5:7" x14ac:dyDescent="0.35">
      <c r="E8501"/>
      <c r="G8501"/>
    </row>
    <row r="8502" spans="5:7" x14ac:dyDescent="0.35">
      <c r="E8502"/>
      <c r="G8502"/>
    </row>
    <row r="8503" spans="5:7" x14ac:dyDescent="0.35">
      <c r="E8503"/>
      <c r="G8503"/>
    </row>
    <row r="8504" spans="5:7" x14ac:dyDescent="0.35">
      <c r="E8504"/>
      <c r="G8504"/>
    </row>
    <row r="8505" spans="5:7" x14ac:dyDescent="0.35">
      <c r="E8505"/>
      <c r="G8505"/>
    </row>
    <row r="8506" spans="5:7" x14ac:dyDescent="0.35">
      <c r="E8506"/>
      <c r="G8506"/>
    </row>
    <row r="8507" spans="5:7" x14ac:dyDescent="0.35">
      <c r="E8507"/>
      <c r="G8507"/>
    </row>
    <row r="8508" spans="5:7" x14ac:dyDescent="0.35">
      <c r="E8508"/>
      <c r="G8508"/>
    </row>
    <row r="8509" spans="5:7" x14ac:dyDescent="0.35">
      <c r="E8509"/>
      <c r="G8509"/>
    </row>
    <row r="8510" spans="5:7" x14ac:dyDescent="0.35">
      <c r="E8510"/>
      <c r="G8510"/>
    </row>
    <row r="8511" spans="5:7" x14ac:dyDescent="0.35">
      <c r="E8511"/>
      <c r="G8511"/>
    </row>
    <row r="8512" spans="5:7" x14ac:dyDescent="0.35">
      <c r="E8512"/>
      <c r="G8512"/>
    </row>
    <row r="8513" spans="5:7" x14ac:dyDescent="0.35">
      <c r="E8513"/>
      <c r="G8513"/>
    </row>
    <row r="8514" spans="5:7" x14ac:dyDescent="0.35">
      <c r="E8514"/>
      <c r="G8514"/>
    </row>
    <row r="8515" spans="5:7" x14ac:dyDescent="0.35">
      <c r="E8515"/>
      <c r="G8515"/>
    </row>
    <row r="8516" spans="5:7" x14ac:dyDescent="0.35">
      <c r="E8516"/>
      <c r="G8516"/>
    </row>
    <row r="8517" spans="5:7" x14ac:dyDescent="0.35">
      <c r="E8517"/>
      <c r="G8517"/>
    </row>
    <row r="8518" spans="5:7" x14ac:dyDescent="0.35">
      <c r="E8518"/>
      <c r="G8518"/>
    </row>
    <row r="8519" spans="5:7" x14ac:dyDescent="0.35">
      <c r="E8519"/>
      <c r="G8519"/>
    </row>
    <row r="8520" spans="5:7" x14ac:dyDescent="0.35">
      <c r="E8520"/>
      <c r="G8520"/>
    </row>
    <row r="8521" spans="5:7" x14ac:dyDescent="0.35">
      <c r="E8521"/>
      <c r="G8521"/>
    </row>
    <row r="8522" spans="5:7" x14ac:dyDescent="0.35">
      <c r="E8522"/>
      <c r="G8522"/>
    </row>
    <row r="8523" spans="5:7" x14ac:dyDescent="0.35">
      <c r="E8523"/>
      <c r="G8523"/>
    </row>
    <row r="8524" spans="5:7" x14ac:dyDescent="0.35">
      <c r="E8524"/>
      <c r="G8524"/>
    </row>
    <row r="8525" spans="5:7" x14ac:dyDescent="0.35">
      <c r="E8525"/>
      <c r="G8525"/>
    </row>
    <row r="8526" spans="5:7" x14ac:dyDescent="0.35">
      <c r="E8526"/>
      <c r="G8526"/>
    </row>
    <row r="8527" spans="5:7" x14ac:dyDescent="0.35">
      <c r="E8527"/>
      <c r="G8527"/>
    </row>
    <row r="8528" spans="5:7" x14ac:dyDescent="0.35">
      <c r="E8528"/>
      <c r="G8528"/>
    </row>
    <row r="8529" spans="5:7" x14ac:dyDescent="0.35">
      <c r="E8529"/>
      <c r="G8529"/>
    </row>
    <row r="8530" spans="5:7" x14ac:dyDescent="0.35">
      <c r="E8530"/>
      <c r="G8530"/>
    </row>
    <row r="8531" spans="5:7" x14ac:dyDescent="0.35">
      <c r="E8531"/>
      <c r="G8531"/>
    </row>
    <row r="8532" spans="5:7" x14ac:dyDescent="0.35">
      <c r="E8532"/>
      <c r="G8532"/>
    </row>
    <row r="8533" spans="5:7" x14ac:dyDescent="0.35">
      <c r="E8533"/>
      <c r="G8533"/>
    </row>
    <row r="8534" spans="5:7" x14ac:dyDescent="0.35">
      <c r="E8534"/>
      <c r="G8534"/>
    </row>
    <row r="8535" spans="5:7" x14ac:dyDescent="0.35">
      <c r="E8535"/>
      <c r="G8535"/>
    </row>
    <row r="8536" spans="5:7" x14ac:dyDescent="0.35">
      <c r="E8536"/>
      <c r="G8536"/>
    </row>
    <row r="8537" spans="5:7" x14ac:dyDescent="0.35">
      <c r="E8537"/>
      <c r="G8537"/>
    </row>
    <row r="8538" spans="5:7" x14ac:dyDescent="0.35">
      <c r="E8538"/>
      <c r="G8538"/>
    </row>
    <row r="8539" spans="5:7" x14ac:dyDescent="0.35">
      <c r="E8539"/>
      <c r="G8539"/>
    </row>
    <row r="8540" spans="5:7" x14ac:dyDescent="0.35">
      <c r="E8540"/>
      <c r="G8540"/>
    </row>
    <row r="8541" spans="5:7" x14ac:dyDescent="0.35">
      <c r="E8541"/>
      <c r="G8541"/>
    </row>
    <row r="8542" spans="5:7" x14ac:dyDescent="0.35">
      <c r="E8542"/>
      <c r="G8542"/>
    </row>
    <row r="8543" spans="5:7" x14ac:dyDescent="0.35">
      <c r="E8543"/>
      <c r="G8543"/>
    </row>
    <row r="8544" spans="5:7" x14ac:dyDescent="0.35">
      <c r="E8544"/>
      <c r="G8544"/>
    </row>
    <row r="8545" spans="5:7" x14ac:dyDescent="0.35">
      <c r="E8545"/>
      <c r="G8545"/>
    </row>
    <row r="8546" spans="5:7" x14ac:dyDescent="0.35">
      <c r="E8546"/>
      <c r="G8546"/>
    </row>
    <row r="8547" spans="5:7" x14ac:dyDescent="0.35">
      <c r="E8547"/>
      <c r="G8547"/>
    </row>
    <row r="8548" spans="5:7" x14ac:dyDescent="0.35">
      <c r="E8548"/>
      <c r="G8548"/>
    </row>
    <row r="8549" spans="5:7" x14ac:dyDescent="0.35">
      <c r="E8549"/>
      <c r="G8549"/>
    </row>
    <row r="8550" spans="5:7" x14ac:dyDescent="0.35">
      <c r="E8550"/>
      <c r="G8550"/>
    </row>
    <row r="8551" spans="5:7" x14ac:dyDescent="0.35">
      <c r="E8551"/>
      <c r="G8551"/>
    </row>
    <row r="8552" spans="5:7" x14ac:dyDescent="0.35">
      <c r="E8552"/>
      <c r="G8552"/>
    </row>
    <row r="8553" spans="5:7" x14ac:dyDescent="0.35">
      <c r="E8553"/>
      <c r="G8553"/>
    </row>
    <row r="8554" spans="5:7" x14ac:dyDescent="0.35">
      <c r="E8554"/>
      <c r="G8554"/>
    </row>
    <row r="8555" spans="5:7" x14ac:dyDescent="0.35">
      <c r="E8555"/>
      <c r="G8555"/>
    </row>
    <row r="8556" spans="5:7" x14ac:dyDescent="0.35">
      <c r="E8556"/>
      <c r="G8556"/>
    </row>
    <row r="8557" spans="5:7" x14ac:dyDescent="0.35">
      <c r="E8557"/>
      <c r="G8557"/>
    </row>
    <row r="8558" spans="5:7" x14ac:dyDescent="0.35">
      <c r="E8558"/>
      <c r="G8558"/>
    </row>
    <row r="8559" spans="5:7" x14ac:dyDescent="0.35">
      <c r="E8559"/>
      <c r="G8559"/>
    </row>
    <row r="8560" spans="5:7" x14ac:dyDescent="0.35">
      <c r="E8560"/>
      <c r="G8560"/>
    </row>
    <row r="8561" spans="5:7" x14ac:dyDescent="0.35">
      <c r="E8561"/>
      <c r="G8561"/>
    </row>
    <row r="8562" spans="5:7" x14ac:dyDescent="0.35">
      <c r="E8562"/>
      <c r="G8562"/>
    </row>
    <row r="8563" spans="5:7" x14ac:dyDescent="0.35">
      <c r="E8563"/>
      <c r="G8563"/>
    </row>
    <row r="8564" spans="5:7" x14ac:dyDescent="0.35">
      <c r="E8564"/>
      <c r="G8564"/>
    </row>
    <row r="8565" spans="5:7" x14ac:dyDescent="0.35">
      <c r="E8565"/>
      <c r="G8565"/>
    </row>
    <row r="8566" spans="5:7" x14ac:dyDescent="0.35">
      <c r="E8566"/>
      <c r="G8566"/>
    </row>
    <row r="8567" spans="5:7" x14ac:dyDescent="0.35">
      <c r="E8567"/>
      <c r="G8567"/>
    </row>
    <row r="8568" spans="5:7" x14ac:dyDescent="0.35">
      <c r="E8568"/>
      <c r="G8568"/>
    </row>
    <row r="8569" spans="5:7" x14ac:dyDescent="0.35">
      <c r="E8569"/>
      <c r="G8569"/>
    </row>
    <row r="8570" spans="5:7" x14ac:dyDescent="0.35">
      <c r="E8570"/>
      <c r="G8570"/>
    </row>
    <row r="8571" spans="5:7" x14ac:dyDescent="0.35">
      <c r="E8571"/>
      <c r="G8571"/>
    </row>
    <row r="8572" spans="5:7" x14ac:dyDescent="0.35">
      <c r="E8572"/>
      <c r="G8572"/>
    </row>
    <row r="8573" spans="5:7" x14ac:dyDescent="0.35">
      <c r="E8573"/>
      <c r="G8573"/>
    </row>
    <row r="8574" spans="5:7" x14ac:dyDescent="0.35">
      <c r="E8574"/>
      <c r="G8574"/>
    </row>
    <row r="8575" spans="5:7" x14ac:dyDescent="0.35">
      <c r="E8575"/>
      <c r="G8575"/>
    </row>
    <row r="8576" spans="5:7" x14ac:dyDescent="0.35">
      <c r="E8576"/>
      <c r="G8576"/>
    </row>
    <row r="8577" spans="5:7" x14ac:dyDescent="0.35">
      <c r="E8577"/>
      <c r="G8577"/>
    </row>
    <row r="8578" spans="5:7" x14ac:dyDescent="0.35">
      <c r="E8578"/>
      <c r="G8578"/>
    </row>
    <row r="8579" spans="5:7" x14ac:dyDescent="0.35">
      <c r="E8579"/>
      <c r="G8579"/>
    </row>
    <row r="8580" spans="5:7" x14ac:dyDescent="0.35">
      <c r="E8580"/>
      <c r="G8580"/>
    </row>
    <row r="8581" spans="5:7" x14ac:dyDescent="0.35">
      <c r="E8581"/>
      <c r="G8581"/>
    </row>
    <row r="8582" spans="5:7" x14ac:dyDescent="0.35">
      <c r="E8582"/>
      <c r="G8582"/>
    </row>
    <row r="8583" spans="5:7" x14ac:dyDescent="0.35">
      <c r="E8583"/>
      <c r="G8583"/>
    </row>
    <row r="8584" spans="5:7" x14ac:dyDescent="0.35">
      <c r="E8584"/>
      <c r="G8584"/>
    </row>
    <row r="8585" spans="5:7" x14ac:dyDescent="0.35">
      <c r="E8585"/>
      <c r="G8585"/>
    </row>
    <row r="8586" spans="5:7" x14ac:dyDescent="0.35">
      <c r="E8586"/>
      <c r="G8586"/>
    </row>
    <row r="8587" spans="5:7" x14ac:dyDescent="0.35">
      <c r="E8587"/>
      <c r="G8587"/>
    </row>
    <row r="8588" spans="5:7" x14ac:dyDescent="0.35">
      <c r="E8588"/>
      <c r="G8588"/>
    </row>
    <row r="8589" spans="5:7" x14ac:dyDescent="0.35">
      <c r="E8589"/>
      <c r="G8589"/>
    </row>
    <row r="8590" spans="5:7" x14ac:dyDescent="0.35">
      <c r="E8590"/>
      <c r="G8590"/>
    </row>
    <row r="8591" spans="5:7" x14ac:dyDescent="0.35">
      <c r="E8591"/>
      <c r="G8591"/>
    </row>
    <row r="8592" spans="5:7" x14ac:dyDescent="0.35">
      <c r="E8592"/>
      <c r="G8592"/>
    </row>
    <row r="8593" spans="5:7" x14ac:dyDescent="0.35">
      <c r="E8593"/>
      <c r="G8593"/>
    </row>
    <row r="8594" spans="5:7" x14ac:dyDescent="0.35">
      <c r="E8594"/>
      <c r="G8594"/>
    </row>
    <row r="8595" spans="5:7" x14ac:dyDescent="0.35">
      <c r="E8595"/>
      <c r="G8595"/>
    </row>
    <row r="8596" spans="5:7" x14ac:dyDescent="0.35">
      <c r="E8596"/>
      <c r="G8596"/>
    </row>
    <row r="8597" spans="5:7" x14ac:dyDescent="0.35">
      <c r="E8597"/>
      <c r="G8597"/>
    </row>
    <row r="8598" spans="5:7" x14ac:dyDescent="0.35">
      <c r="E8598"/>
      <c r="G8598"/>
    </row>
    <row r="8599" spans="5:7" x14ac:dyDescent="0.35">
      <c r="E8599"/>
      <c r="G8599"/>
    </row>
    <row r="8600" spans="5:7" x14ac:dyDescent="0.35">
      <c r="E8600"/>
      <c r="G8600"/>
    </row>
    <row r="8601" spans="5:7" x14ac:dyDescent="0.35">
      <c r="E8601"/>
      <c r="G8601"/>
    </row>
    <row r="8602" spans="5:7" x14ac:dyDescent="0.35">
      <c r="E8602"/>
      <c r="G8602"/>
    </row>
    <row r="8603" spans="5:7" x14ac:dyDescent="0.35">
      <c r="E8603"/>
      <c r="G8603"/>
    </row>
    <row r="8604" spans="5:7" x14ac:dyDescent="0.35">
      <c r="E8604"/>
      <c r="G8604"/>
    </row>
    <row r="8605" spans="5:7" x14ac:dyDescent="0.35">
      <c r="E8605"/>
      <c r="G8605"/>
    </row>
    <row r="8606" spans="5:7" x14ac:dyDescent="0.35">
      <c r="E8606"/>
      <c r="G8606"/>
    </row>
    <row r="8607" spans="5:7" x14ac:dyDescent="0.35">
      <c r="E8607"/>
      <c r="G8607"/>
    </row>
    <row r="8608" spans="5:7" x14ac:dyDescent="0.35">
      <c r="E8608"/>
      <c r="G8608"/>
    </row>
    <row r="8609" spans="5:7" x14ac:dyDescent="0.35">
      <c r="E8609"/>
      <c r="G8609"/>
    </row>
    <row r="8610" spans="5:7" x14ac:dyDescent="0.35">
      <c r="E8610"/>
      <c r="G8610"/>
    </row>
    <row r="8611" spans="5:7" x14ac:dyDescent="0.35">
      <c r="E8611"/>
      <c r="G8611"/>
    </row>
    <row r="8612" spans="5:7" x14ac:dyDescent="0.35">
      <c r="E8612"/>
      <c r="G8612"/>
    </row>
    <row r="8613" spans="5:7" x14ac:dyDescent="0.35">
      <c r="E8613"/>
      <c r="G8613"/>
    </row>
    <row r="8614" spans="5:7" x14ac:dyDescent="0.35">
      <c r="E8614"/>
      <c r="G8614"/>
    </row>
    <row r="8615" spans="5:7" x14ac:dyDescent="0.35">
      <c r="E8615"/>
      <c r="G8615"/>
    </row>
    <row r="8616" spans="5:7" x14ac:dyDescent="0.35">
      <c r="E8616"/>
      <c r="G8616"/>
    </row>
    <row r="8617" spans="5:7" x14ac:dyDescent="0.35">
      <c r="E8617"/>
      <c r="G8617"/>
    </row>
    <row r="8618" spans="5:7" x14ac:dyDescent="0.35">
      <c r="E8618"/>
      <c r="G8618"/>
    </row>
    <row r="8619" spans="5:7" x14ac:dyDescent="0.35">
      <c r="E8619"/>
      <c r="G8619"/>
    </row>
    <row r="8620" spans="5:7" x14ac:dyDescent="0.35">
      <c r="E8620"/>
      <c r="G8620"/>
    </row>
    <row r="8621" spans="5:7" x14ac:dyDescent="0.35">
      <c r="E8621"/>
      <c r="G8621"/>
    </row>
    <row r="8622" spans="5:7" x14ac:dyDescent="0.35">
      <c r="E8622"/>
      <c r="G8622"/>
    </row>
    <row r="8623" spans="5:7" x14ac:dyDescent="0.35">
      <c r="E8623"/>
      <c r="G8623"/>
    </row>
    <row r="8624" spans="5:7" x14ac:dyDescent="0.35">
      <c r="E8624"/>
      <c r="G8624"/>
    </row>
    <row r="8625" spans="5:7" x14ac:dyDescent="0.35">
      <c r="E8625"/>
      <c r="G8625"/>
    </row>
    <row r="8626" spans="5:7" x14ac:dyDescent="0.35">
      <c r="E8626"/>
      <c r="G8626"/>
    </row>
    <row r="8627" spans="5:7" x14ac:dyDescent="0.35">
      <c r="E8627"/>
      <c r="G8627"/>
    </row>
    <row r="8628" spans="5:7" x14ac:dyDescent="0.35">
      <c r="E8628"/>
      <c r="G8628"/>
    </row>
    <row r="8629" spans="5:7" x14ac:dyDescent="0.35">
      <c r="E8629"/>
      <c r="G8629"/>
    </row>
    <row r="8630" spans="5:7" x14ac:dyDescent="0.35">
      <c r="E8630"/>
      <c r="G8630"/>
    </row>
    <row r="8631" spans="5:7" x14ac:dyDescent="0.35">
      <c r="E8631"/>
      <c r="G8631"/>
    </row>
    <row r="8632" spans="5:7" x14ac:dyDescent="0.35">
      <c r="E8632"/>
      <c r="G8632"/>
    </row>
    <row r="8633" spans="5:7" x14ac:dyDescent="0.35">
      <c r="E8633"/>
      <c r="G8633"/>
    </row>
    <row r="8634" spans="5:7" x14ac:dyDescent="0.35">
      <c r="E8634"/>
      <c r="G8634"/>
    </row>
    <row r="8635" spans="5:7" x14ac:dyDescent="0.35">
      <c r="E8635"/>
      <c r="G8635"/>
    </row>
    <row r="8636" spans="5:7" x14ac:dyDescent="0.35">
      <c r="E8636"/>
      <c r="G8636"/>
    </row>
    <row r="8637" spans="5:7" x14ac:dyDescent="0.35">
      <c r="E8637"/>
      <c r="G8637"/>
    </row>
    <row r="8638" spans="5:7" x14ac:dyDescent="0.35">
      <c r="E8638"/>
      <c r="G8638"/>
    </row>
    <row r="8639" spans="5:7" x14ac:dyDescent="0.35">
      <c r="E8639"/>
      <c r="G8639"/>
    </row>
    <row r="8640" spans="5:7" x14ac:dyDescent="0.35">
      <c r="E8640"/>
      <c r="G8640"/>
    </row>
    <row r="8641" spans="5:7" x14ac:dyDescent="0.35">
      <c r="E8641"/>
      <c r="G8641"/>
    </row>
    <row r="8642" spans="5:7" x14ac:dyDescent="0.35">
      <c r="E8642"/>
      <c r="G8642"/>
    </row>
    <row r="8643" spans="5:7" x14ac:dyDescent="0.35">
      <c r="E8643"/>
      <c r="G8643"/>
    </row>
    <row r="8644" spans="5:7" x14ac:dyDescent="0.35">
      <c r="E8644"/>
      <c r="G8644"/>
    </row>
    <row r="8645" spans="5:7" x14ac:dyDescent="0.35">
      <c r="E8645"/>
      <c r="G8645"/>
    </row>
    <row r="8646" spans="5:7" x14ac:dyDescent="0.35">
      <c r="E8646"/>
      <c r="G8646"/>
    </row>
    <row r="8647" spans="5:7" x14ac:dyDescent="0.35">
      <c r="E8647"/>
      <c r="G8647"/>
    </row>
    <row r="8648" spans="5:7" x14ac:dyDescent="0.35">
      <c r="E8648"/>
      <c r="G8648"/>
    </row>
    <row r="8649" spans="5:7" x14ac:dyDescent="0.35">
      <c r="E8649"/>
      <c r="G8649"/>
    </row>
    <row r="8650" spans="5:7" x14ac:dyDescent="0.35">
      <c r="E8650"/>
      <c r="G8650"/>
    </row>
    <row r="8651" spans="5:7" x14ac:dyDescent="0.35">
      <c r="E8651"/>
      <c r="G8651"/>
    </row>
    <row r="8652" spans="5:7" x14ac:dyDescent="0.35">
      <c r="E8652"/>
      <c r="G8652"/>
    </row>
    <row r="8653" spans="5:7" x14ac:dyDescent="0.35">
      <c r="E8653"/>
      <c r="G8653"/>
    </row>
    <row r="8654" spans="5:7" x14ac:dyDescent="0.35">
      <c r="E8654"/>
      <c r="G8654"/>
    </row>
    <row r="8655" spans="5:7" x14ac:dyDescent="0.35">
      <c r="E8655"/>
      <c r="G8655"/>
    </row>
    <row r="8656" spans="5:7" x14ac:dyDescent="0.35">
      <c r="E8656"/>
      <c r="G8656"/>
    </row>
    <row r="8657" spans="5:7" x14ac:dyDescent="0.35">
      <c r="E8657"/>
      <c r="G8657"/>
    </row>
    <row r="8658" spans="5:7" x14ac:dyDescent="0.35">
      <c r="E8658"/>
      <c r="G8658"/>
    </row>
    <row r="8659" spans="5:7" x14ac:dyDescent="0.35">
      <c r="E8659"/>
      <c r="G8659"/>
    </row>
    <row r="8660" spans="5:7" x14ac:dyDescent="0.35">
      <c r="E8660"/>
      <c r="G8660"/>
    </row>
    <row r="8661" spans="5:7" x14ac:dyDescent="0.35">
      <c r="E8661"/>
      <c r="G8661"/>
    </row>
    <row r="8662" spans="5:7" x14ac:dyDescent="0.35">
      <c r="E8662"/>
      <c r="G8662"/>
    </row>
    <row r="8663" spans="5:7" x14ac:dyDescent="0.35">
      <c r="E8663"/>
      <c r="G8663"/>
    </row>
    <row r="8664" spans="5:7" x14ac:dyDescent="0.35">
      <c r="E8664"/>
      <c r="G8664"/>
    </row>
    <row r="8665" spans="5:7" x14ac:dyDescent="0.35">
      <c r="E8665"/>
      <c r="G8665"/>
    </row>
    <row r="8666" spans="5:7" x14ac:dyDescent="0.35">
      <c r="E8666"/>
      <c r="G8666"/>
    </row>
    <row r="8667" spans="5:7" x14ac:dyDescent="0.35">
      <c r="E8667"/>
      <c r="G8667"/>
    </row>
    <row r="8668" spans="5:7" x14ac:dyDescent="0.35">
      <c r="E8668"/>
      <c r="G8668"/>
    </row>
    <row r="8669" spans="5:7" x14ac:dyDescent="0.35">
      <c r="E8669"/>
      <c r="G8669"/>
    </row>
    <row r="8670" spans="5:7" x14ac:dyDescent="0.35">
      <c r="E8670"/>
      <c r="G8670"/>
    </row>
    <row r="8671" spans="5:7" x14ac:dyDescent="0.35">
      <c r="E8671"/>
      <c r="G8671"/>
    </row>
    <row r="8672" spans="5:7" x14ac:dyDescent="0.35">
      <c r="E8672"/>
      <c r="G8672"/>
    </row>
    <row r="8673" spans="5:7" x14ac:dyDescent="0.35">
      <c r="E8673"/>
      <c r="G8673"/>
    </row>
    <row r="8674" spans="5:7" x14ac:dyDescent="0.35">
      <c r="E8674"/>
      <c r="G8674"/>
    </row>
    <row r="8675" spans="5:7" x14ac:dyDescent="0.35">
      <c r="E8675"/>
      <c r="G8675"/>
    </row>
    <row r="8676" spans="5:7" x14ac:dyDescent="0.35">
      <c r="E8676"/>
      <c r="G8676"/>
    </row>
    <row r="8677" spans="5:7" x14ac:dyDescent="0.35">
      <c r="E8677"/>
      <c r="G8677"/>
    </row>
    <row r="8678" spans="5:7" x14ac:dyDescent="0.35">
      <c r="E8678"/>
      <c r="G8678"/>
    </row>
    <row r="8679" spans="5:7" x14ac:dyDescent="0.35">
      <c r="E8679"/>
      <c r="G8679"/>
    </row>
    <row r="8680" spans="5:7" x14ac:dyDescent="0.35">
      <c r="E8680"/>
      <c r="G8680"/>
    </row>
    <row r="8681" spans="5:7" x14ac:dyDescent="0.35">
      <c r="E8681"/>
      <c r="G8681"/>
    </row>
    <row r="8682" spans="5:7" x14ac:dyDescent="0.35">
      <c r="E8682"/>
      <c r="G8682"/>
    </row>
    <row r="8683" spans="5:7" x14ac:dyDescent="0.35">
      <c r="E8683"/>
      <c r="G8683"/>
    </row>
    <row r="8684" spans="5:7" x14ac:dyDescent="0.35">
      <c r="E8684"/>
      <c r="G8684"/>
    </row>
    <row r="8685" spans="5:7" x14ac:dyDescent="0.35">
      <c r="E8685"/>
      <c r="G8685"/>
    </row>
    <row r="8686" spans="5:7" x14ac:dyDescent="0.35">
      <c r="E8686"/>
      <c r="G8686"/>
    </row>
    <row r="8687" spans="5:7" x14ac:dyDescent="0.35">
      <c r="E8687"/>
      <c r="G8687"/>
    </row>
    <row r="8688" spans="5:7" x14ac:dyDescent="0.35">
      <c r="E8688"/>
      <c r="G8688"/>
    </row>
    <row r="8689" spans="5:7" x14ac:dyDescent="0.35">
      <c r="E8689"/>
      <c r="G8689"/>
    </row>
    <row r="8690" spans="5:7" x14ac:dyDescent="0.35">
      <c r="E8690"/>
      <c r="G8690"/>
    </row>
    <row r="8691" spans="5:7" x14ac:dyDescent="0.35">
      <c r="E8691"/>
      <c r="G8691"/>
    </row>
    <row r="8692" spans="5:7" x14ac:dyDescent="0.35">
      <c r="E8692"/>
      <c r="G8692"/>
    </row>
    <row r="8693" spans="5:7" x14ac:dyDescent="0.35">
      <c r="E8693"/>
      <c r="G8693"/>
    </row>
    <row r="8694" spans="5:7" x14ac:dyDescent="0.35">
      <c r="E8694"/>
      <c r="G8694"/>
    </row>
    <row r="8695" spans="5:7" x14ac:dyDescent="0.35">
      <c r="E8695"/>
      <c r="G8695"/>
    </row>
    <row r="8696" spans="5:7" x14ac:dyDescent="0.35">
      <c r="E8696"/>
      <c r="G8696"/>
    </row>
    <row r="8697" spans="5:7" x14ac:dyDescent="0.35">
      <c r="E8697"/>
      <c r="G8697"/>
    </row>
    <row r="8698" spans="5:7" x14ac:dyDescent="0.35">
      <c r="E8698"/>
      <c r="G8698"/>
    </row>
    <row r="8699" spans="5:7" x14ac:dyDescent="0.35">
      <c r="E8699"/>
      <c r="G8699"/>
    </row>
    <row r="8700" spans="5:7" x14ac:dyDescent="0.35">
      <c r="E8700"/>
      <c r="G8700"/>
    </row>
    <row r="8701" spans="5:7" x14ac:dyDescent="0.35">
      <c r="E8701"/>
      <c r="G8701"/>
    </row>
    <row r="8702" spans="5:7" x14ac:dyDescent="0.35">
      <c r="E8702"/>
      <c r="G8702"/>
    </row>
    <row r="8703" spans="5:7" x14ac:dyDescent="0.35">
      <c r="E8703"/>
      <c r="G8703"/>
    </row>
    <row r="8704" spans="5:7" x14ac:dyDescent="0.35">
      <c r="E8704"/>
      <c r="G8704"/>
    </row>
    <row r="8705" spans="5:7" x14ac:dyDescent="0.35">
      <c r="E8705"/>
      <c r="G8705"/>
    </row>
    <row r="8706" spans="5:7" x14ac:dyDescent="0.35">
      <c r="E8706"/>
      <c r="G8706"/>
    </row>
    <row r="8707" spans="5:7" x14ac:dyDescent="0.35">
      <c r="E8707"/>
      <c r="G8707"/>
    </row>
    <row r="8708" spans="5:7" x14ac:dyDescent="0.35">
      <c r="E8708"/>
      <c r="G8708"/>
    </row>
    <row r="8709" spans="5:7" x14ac:dyDescent="0.35">
      <c r="E8709"/>
      <c r="G8709"/>
    </row>
    <row r="8710" spans="5:7" x14ac:dyDescent="0.35">
      <c r="E8710"/>
      <c r="G8710"/>
    </row>
    <row r="8711" spans="5:7" x14ac:dyDescent="0.35">
      <c r="E8711"/>
      <c r="G8711"/>
    </row>
    <row r="8712" spans="5:7" x14ac:dyDescent="0.35">
      <c r="E8712"/>
      <c r="G8712"/>
    </row>
    <row r="8713" spans="5:7" x14ac:dyDescent="0.35">
      <c r="E8713"/>
      <c r="G8713"/>
    </row>
    <row r="8714" spans="5:7" x14ac:dyDescent="0.35">
      <c r="E8714"/>
      <c r="G8714"/>
    </row>
    <row r="8715" spans="5:7" x14ac:dyDescent="0.35">
      <c r="E8715"/>
      <c r="G8715"/>
    </row>
    <row r="8716" spans="5:7" x14ac:dyDescent="0.35">
      <c r="E8716"/>
      <c r="G8716"/>
    </row>
    <row r="8717" spans="5:7" x14ac:dyDescent="0.35">
      <c r="E8717"/>
      <c r="G8717"/>
    </row>
    <row r="8718" spans="5:7" x14ac:dyDescent="0.35">
      <c r="E8718"/>
      <c r="G8718"/>
    </row>
    <row r="8719" spans="5:7" x14ac:dyDescent="0.35">
      <c r="E8719"/>
      <c r="G8719"/>
    </row>
    <row r="8720" spans="5:7" x14ac:dyDescent="0.35">
      <c r="E8720"/>
      <c r="G8720"/>
    </row>
    <row r="8721" spans="5:7" x14ac:dyDescent="0.35">
      <c r="E8721"/>
      <c r="G8721"/>
    </row>
    <row r="8722" spans="5:7" x14ac:dyDescent="0.35">
      <c r="E8722"/>
      <c r="G8722"/>
    </row>
    <row r="8723" spans="5:7" x14ac:dyDescent="0.35">
      <c r="E8723"/>
      <c r="G8723"/>
    </row>
    <row r="8724" spans="5:7" x14ac:dyDescent="0.35">
      <c r="E8724"/>
      <c r="G8724"/>
    </row>
    <row r="8725" spans="5:7" x14ac:dyDescent="0.35">
      <c r="E8725"/>
      <c r="G8725"/>
    </row>
    <row r="8726" spans="5:7" x14ac:dyDescent="0.35">
      <c r="E8726"/>
      <c r="G8726"/>
    </row>
    <row r="8727" spans="5:7" x14ac:dyDescent="0.35">
      <c r="E8727"/>
      <c r="G8727"/>
    </row>
    <row r="8728" spans="5:7" x14ac:dyDescent="0.35">
      <c r="E8728"/>
      <c r="G8728"/>
    </row>
    <row r="8729" spans="5:7" x14ac:dyDescent="0.35">
      <c r="E8729"/>
      <c r="G8729"/>
    </row>
    <row r="8730" spans="5:7" x14ac:dyDescent="0.35">
      <c r="E8730"/>
      <c r="G8730"/>
    </row>
    <row r="8731" spans="5:7" x14ac:dyDescent="0.35">
      <c r="E8731"/>
      <c r="G8731"/>
    </row>
    <row r="8732" spans="5:7" x14ac:dyDescent="0.35">
      <c r="E8732"/>
      <c r="G8732"/>
    </row>
    <row r="8733" spans="5:7" x14ac:dyDescent="0.35">
      <c r="E8733"/>
      <c r="G8733"/>
    </row>
    <row r="8734" spans="5:7" x14ac:dyDescent="0.35">
      <c r="E8734"/>
      <c r="G8734"/>
    </row>
    <row r="8735" spans="5:7" x14ac:dyDescent="0.35">
      <c r="E8735"/>
      <c r="G8735"/>
    </row>
    <row r="8736" spans="5:7" x14ac:dyDescent="0.35">
      <c r="E8736"/>
      <c r="G8736"/>
    </row>
    <row r="8737" spans="5:7" x14ac:dyDescent="0.35">
      <c r="E8737"/>
      <c r="G8737"/>
    </row>
    <row r="8738" spans="5:7" x14ac:dyDescent="0.35">
      <c r="E8738"/>
      <c r="G8738"/>
    </row>
    <row r="8739" spans="5:7" x14ac:dyDescent="0.35">
      <c r="E8739"/>
      <c r="G8739"/>
    </row>
    <row r="8740" spans="5:7" x14ac:dyDescent="0.35">
      <c r="E8740"/>
      <c r="G8740"/>
    </row>
    <row r="8741" spans="5:7" x14ac:dyDescent="0.35">
      <c r="E8741"/>
      <c r="G8741"/>
    </row>
    <row r="8742" spans="5:7" x14ac:dyDescent="0.35">
      <c r="E8742"/>
      <c r="G8742"/>
    </row>
    <row r="8743" spans="5:7" x14ac:dyDescent="0.35">
      <c r="E8743"/>
      <c r="G8743"/>
    </row>
    <row r="8744" spans="5:7" x14ac:dyDescent="0.35">
      <c r="E8744"/>
      <c r="G8744"/>
    </row>
    <row r="8745" spans="5:7" x14ac:dyDescent="0.35">
      <c r="E8745"/>
      <c r="G8745"/>
    </row>
    <row r="8746" spans="5:7" x14ac:dyDescent="0.35">
      <c r="E8746"/>
      <c r="G8746"/>
    </row>
    <row r="8747" spans="5:7" x14ac:dyDescent="0.35">
      <c r="E8747"/>
      <c r="G8747"/>
    </row>
    <row r="8748" spans="5:7" x14ac:dyDescent="0.35">
      <c r="E8748"/>
      <c r="G8748"/>
    </row>
    <row r="8749" spans="5:7" x14ac:dyDescent="0.35">
      <c r="E8749"/>
      <c r="G8749"/>
    </row>
    <row r="8750" spans="5:7" x14ac:dyDescent="0.35">
      <c r="E8750"/>
      <c r="G8750"/>
    </row>
    <row r="8751" spans="5:7" x14ac:dyDescent="0.35">
      <c r="E8751"/>
      <c r="G8751"/>
    </row>
    <row r="8752" spans="5:7" x14ac:dyDescent="0.35">
      <c r="E8752"/>
      <c r="G8752"/>
    </row>
    <row r="8753" spans="5:7" x14ac:dyDescent="0.35">
      <c r="E8753"/>
      <c r="G8753"/>
    </row>
    <row r="8754" spans="5:7" x14ac:dyDescent="0.35">
      <c r="E8754"/>
      <c r="G8754"/>
    </row>
    <row r="8755" spans="5:7" x14ac:dyDescent="0.35">
      <c r="E8755"/>
      <c r="G8755"/>
    </row>
    <row r="8756" spans="5:7" x14ac:dyDescent="0.35">
      <c r="E8756"/>
      <c r="G8756"/>
    </row>
    <row r="8757" spans="5:7" x14ac:dyDescent="0.35">
      <c r="E8757"/>
      <c r="G8757"/>
    </row>
    <row r="8758" spans="5:7" x14ac:dyDescent="0.35">
      <c r="E8758"/>
      <c r="G8758"/>
    </row>
    <row r="8759" spans="5:7" x14ac:dyDescent="0.35">
      <c r="E8759"/>
      <c r="G8759"/>
    </row>
    <row r="8760" spans="5:7" x14ac:dyDescent="0.35">
      <c r="E8760"/>
      <c r="G8760"/>
    </row>
    <row r="8761" spans="5:7" x14ac:dyDescent="0.35">
      <c r="E8761"/>
      <c r="G8761"/>
    </row>
    <row r="8762" spans="5:7" x14ac:dyDescent="0.35">
      <c r="E8762"/>
      <c r="G8762"/>
    </row>
    <row r="8763" spans="5:7" x14ac:dyDescent="0.35">
      <c r="E8763"/>
      <c r="G8763"/>
    </row>
    <row r="8764" spans="5:7" x14ac:dyDescent="0.35">
      <c r="E8764"/>
      <c r="G8764"/>
    </row>
    <row r="8765" spans="5:7" x14ac:dyDescent="0.35">
      <c r="E8765"/>
      <c r="G8765"/>
    </row>
    <row r="8766" spans="5:7" x14ac:dyDescent="0.35">
      <c r="E8766"/>
      <c r="G8766"/>
    </row>
    <row r="8767" spans="5:7" x14ac:dyDescent="0.35">
      <c r="E8767"/>
      <c r="G8767"/>
    </row>
    <row r="8768" spans="5:7" x14ac:dyDescent="0.35">
      <c r="E8768"/>
      <c r="G8768"/>
    </row>
    <row r="8769" spans="5:7" x14ac:dyDescent="0.35">
      <c r="E8769"/>
      <c r="G8769"/>
    </row>
    <row r="8770" spans="5:7" x14ac:dyDescent="0.35">
      <c r="E8770"/>
      <c r="G8770"/>
    </row>
    <row r="8771" spans="5:7" x14ac:dyDescent="0.35">
      <c r="E8771"/>
      <c r="G8771"/>
    </row>
    <row r="8772" spans="5:7" x14ac:dyDescent="0.35">
      <c r="E8772"/>
      <c r="G8772"/>
    </row>
    <row r="8773" spans="5:7" x14ac:dyDescent="0.35">
      <c r="E8773"/>
      <c r="G8773"/>
    </row>
    <row r="8774" spans="5:7" x14ac:dyDescent="0.35">
      <c r="E8774"/>
      <c r="G8774"/>
    </row>
    <row r="8775" spans="5:7" x14ac:dyDescent="0.35">
      <c r="E8775"/>
      <c r="G8775"/>
    </row>
    <row r="8776" spans="5:7" x14ac:dyDescent="0.35">
      <c r="E8776"/>
      <c r="G8776"/>
    </row>
    <row r="8777" spans="5:7" x14ac:dyDescent="0.35">
      <c r="E8777"/>
      <c r="G8777"/>
    </row>
    <row r="8778" spans="5:7" x14ac:dyDescent="0.35">
      <c r="E8778"/>
      <c r="G8778"/>
    </row>
    <row r="8779" spans="5:7" x14ac:dyDescent="0.35">
      <c r="E8779"/>
      <c r="G8779"/>
    </row>
    <row r="8780" spans="5:7" x14ac:dyDescent="0.35">
      <c r="E8780"/>
      <c r="G8780"/>
    </row>
    <row r="8781" spans="5:7" x14ac:dyDescent="0.35">
      <c r="E8781"/>
      <c r="G8781"/>
    </row>
    <row r="8782" spans="5:7" x14ac:dyDescent="0.35">
      <c r="E8782"/>
      <c r="G8782"/>
    </row>
    <row r="8783" spans="5:7" x14ac:dyDescent="0.35">
      <c r="E8783"/>
      <c r="G8783"/>
    </row>
    <row r="8784" spans="5:7" x14ac:dyDescent="0.35">
      <c r="E8784"/>
      <c r="G8784"/>
    </row>
    <row r="8785" spans="5:7" x14ac:dyDescent="0.35">
      <c r="E8785"/>
      <c r="G8785"/>
    </row>
    <row r="8786" spans="5:7" x14ac:dyDescent="0.35">
      <c r="E8786"/>
      <c r="G8786"/>
    </row>
    <row r="8787" spans="5:7" x14ac:dyDescent="0.35">
      <c r="E8787"/>
      <c r="G8787"/>
    </row>
    <row r="8788" spans="5:7" x14ac:dyDescent="0.35">
      <c r="E8788"/>
      <c r="G8788"/>
    </row>
    <row r="8789" spans="5:7" x14ac:dyDescent="0.35">
      <c r="E8789"/>
      <c r="G8789"/>
    </row>
    <row r="8790" spans="5:7" x14ac:dyDescent="0.35">
      <c r="E8790"/>
      <c r="G8790"/>
    </row>
    <row r="8791" spans="5:7" x14ac:dyDescent="0.35">
      <c r="E8791"/>
      <c r="G8791"/>
    </row>
    <row r="8792" spans="5:7" x14ac:dyDescent="0.35">
      <c r="E8792"/>
      <c r="G8792"/>
    </row>
    <row r="8793" spans="5:7" x14ac:dyDescent="0.35">
      <c r="E8793"/>
      <c r="G8793"/>
    </row>
    <row r="8794" spans="5:7" x14ac:dyDescent="0.35">
      <c r="E8794"/>
      <c r="G8794"/>
    </row>
    <row r="8795" spans="5:7" x14ac:dyDescent="0.35">
      <c r="E8795"/>
      <c r="G8795"/>
    </row>
    <row r="8796" spans="5:7" x14ac:dyDescent="0.35">
      <c r="E8796"/>
      <c r="G8796"/>
    </row>
    <row r="8797" spans="5:7" x14ac:dyDescent="0.35">
      <c r="E8797"/>
      <c r="G8797"/>
    </row>
    <row r="8798" spans="5:7" x14ac:dyDescent="0.35">
      <c r="E8798"/>
      <c r="G8798"/>
    </row>
    <row r="8799" spans="5:7" x14ac:dyDescent="0.35">
      <c r="E8799"/>
      <c r="G8799"/>
    </row>
    <row r="8800" spans="5:7" x14ac:dyDescent="0.35">
      <c r="E8800"/>
      <c r="G8800"/>
    </row>
    <row r="8801" spans="5:7" x14ac:dyDescent="0.35">
      <c r="E8801"/>
      <c r="G8801"/>
    </row>
    <row r="8802" spans="5:7" x14ac:dyDescent="0.35">
      <c r="E8802"/>
      <c r="G8802"/>
    </row>
    <row r="8803" spans="5:7" x14ac:dyDescent="0.35">
      <c r="E8803"/>
      <c r="G8803"/>
    </row>
    <row r="8804" spans="5:7" x14ac:dyDescent="0.35">
      <c r="E8804"/>
      <c r="G8804"/>
    </row>
    <row r="8805" spans="5:7" x14ac:dyDescent="0.35">
      <c r="E8805"/>
      <c r="G8805"/>
    </row>
    <row r="8806" spans="5:7" x14ac:dyDescent="0.35">
      <c r="E8806"/>
      <c r="G8806"/>
    </row>
    <row r="8807" spans="5:7" x14ac:dyDescent="0.35">
      <c r="E8807"/>
      <c r="G8807"/>
    </row>
    <row r="8808" spans="5:7" x14ac:dyDescent="0.35">
      <c r="E8808"/>
      <c r="G8808"/>
    </row>
    <row r="8809" spans="5:7" x14ac:dyDescent="0.35">
      <c r="E8809"/>
      <c r="G8809"/>
    </row>
    <row r="8810" spans="5:7" x14ac:dyDescent="0.35">
      <c r="E8810"/>
      <c r="G8810"/>
    </row>
    <row r="8811" spans="5:7" x14ac:dyDescent="0.35">
      <c r="E8811"/>
      <c r="G8811"/>
    </row>
    <row r="8812" spans="5:7" x14ac:dyDescent="0.35">
      <c r="E8812"/>
      <c r="G8812"/>
    </row>
    <row r="8813" spans="5:7" x14ac:dyDescent="0.35">
      <c r="E8813"/>
      <c r="G8813"/>
    </row>
    <row r="8814" spans="5:7" x14ac:dyDescent="0.35">
      <c r="E8814"/>
      <c r="G8814"/>
    </row>
    <row r="8815" spans="5:7" x14ac:dyDescent="0.35">
      <c r="E8815"/>
      <c r="G8815"/>
    </row>
    <row r="8816" spans="5:7" x14ac:dyDescent="0.35">
      <c r="E8816"/>
      <c r="G8816"/>
    </row>
    <row r="8817" spans="5:7" x14ac:dyDescent="0.35">
      <c r="E8817"/>
      <c r="G8817"/>
    </row>
    <row r="8818" spans="5:7" x14ac:dyDescent="0.35">
      <c r="E8818"/>
      <c r="G8818"/>
    </row>
    <row r="8819" spans="5:7" x14ac:dyDescent="0.35">
      <c r="E8819"/>
      <c r="G8819"/>
    </row>
    <row r="8820" spans="5:7" x14ac:dyDescent="0.35">
      <c r="E8820"/>
      <c r="G8820"/>
    </row>
    <row r="8821" spans="5:7" x14ac:dyDescent="0.35">
      <c r="E8821"/>
      <c r="G8821"/>
    </row>
    <row r="8822" spans="5:7" x14ac:dyDescent="0.35">
      <c r="E8822"/>
      <c r="G8822"/>
    </row>
    <row r="8823" spans="5:7" x14ac:dyDescent="0.35">
      <c r="E8823"/>
      <c r="G8823"/>
    </row>
    <row r="8824" spans="5:7" x14ac:dyDescent="0.35">
      <c r="E8824"/>
      <c r="G8824"/>
    </row>
    <row r="8825" spans="5:7" x14ac:dyDescent="0.35">
      <c r="E8825"/>
      <c r="G8825"/>
    </row>
    <row r="8826" spans="5:7" x14ac:dyDescent="0.35">
      <c r="E8826"/>
      <c r="G8826"/>
    </row>
    <row r="8827" spans="5:7" x14ac:dyDescent="0.35">
      <c r="E8827"/>
      <c r="G8827"/>
    </row>
    <row r="8828" spans="5:7" x14ac:dyDescent="0.35">
      <c r="E8828"/>
      <c r="G8828"/>
    </row>
    <row r="8829" spans="5:7" x14ac:dyDescent="0.35">
      <c r="E8829"/>
      <c r="G8829"/>
    </row>
    <row r="8830" spans="5:7" x14ac:dyDescent="0.35">
      <c r="E8830"/>
      <c r="G8830"/>
    </row>
    <row r="8831" spans="5:7" x14ac:dyDescent="0.35">
      <c r="E8831"/>
      <c r="G8831"/>
    </row>
    <row r="8832" spans="5:7" x14ac:dyDescent="0.35">
      <c r="E8832"/>
      <c r="G8832"/>
    </row>
    <row r="8833" spans="5:7" x14ac:dyDescent="0.35">
      <c r="E8833"/>
      <c r="G8833"/>
    </row>
    <row r="8834" spans="5:7" x14ac:dyDescent="0.35">
      <c r="E8834"/>
      <c r="G8834"/>
    </row>
    <row r="8835" spans="5:7" x14ac:dyDescent="0.35">
      <c r="E8835"/>
      <c r="G8835"/>
    </row>
    <row r="8836" spans="5:7" x14ac:dyDescent="0.35">
      <c r="E8836"/>
      <c r="G8836"/>
    </row>
    <row r="8837" spans="5:7" x14ac:dyDescent="0.35">
      <c r="E8837"/>
      <c r="G8837"/>
    </row>
    <row r="8838" spans="5:7" x14ac:dyDescent="0.35">
      <c r="E8838"/>
      <c r="G8838"/>
    </row>
    <row r="8839" spans="5:7" x14ac:dyDescent="0.35">
      <c r="E8839"/>
      <c r="G8839"/>
    </row>
    <row r="8840" spans="5:7" x14ac:dyDescent="0.35">
      <c r="E8840"/>
      <c r="G8840"/>
    </row>
    <row r="8841" spans="5:7" x14ac:dyDescent="0.35">
      <c r="E8841"/>
      <c r="G8841"/>
    </row>
    <row r="8842" spans="5:7" x14ac:dyDescent="0.35">
      <c r="E8842"/>
      <c r="G8842"/>
    </row>
    <row r="8843" spans="5:7" x14ac:dyDescent="0.35">
      <c r="E8843"/>
      <c r="G8843"/>
    </row>
    <row r="8844" spans="5:7" x14ac:dyDescent="0.35">
      <c r="E8844"/>
      <c r="G8844"/>
    </row>
    <row r="8845" spans="5:7" x14ac:dyDescent="0.35">
      <c r="E8845"/>
      <c r="G8845"/>
    </row>
    <row r="8846" spans="5:7" x14ac:dyDescent="0.35">
      <c r="E8846"/>
      <c r="G8846"/>
    </row>
    <row r="8847" spans="5:7" x14ac:dyDescent="0.35">
      <c r="E8847"/>
      <c r="G8847"/>
    </row>
    <row r="8848" spans="5:7" x14ac:dyDescent="0.35">
      <c r="E8848"/>
      <c r="G8848"/>
    </row>
    <row r="8849" spans="5:7" x14ac:dyDescent="0.35">
      <c r="E8849"/>
      <c r="G8849"/>
    </row>
    <row r="8850" spans="5:7" x14ac:dyDescent="0.35">
      <c r="E8850"/>
      <c r="G8850"/>
    </row>
    <row r="8851" spans="5:7" x14ac:dyDescent="0.35">
      <c r="E8851"/>
      <c r="G8851"/>
    </row>
    <row r="8852" spans="5:7" x14ac:dyDescent="0.35">
      <c r="E8852"/>
      <c r="G8852"/>
    </row>
    <row r="8853" spans="5:7" x14ac:dyDescent="0.35">
      <c r="E8853"/>
      <c r="G8853"/>
    </row>
    <row r="8854" spans="5:7" x14ac:dyDescent="0.35">
      <c r="E8854"/>
      <c r="G8854"/>
    </row>
    <row r="8855" spans="5:7" x14ac:dyDescent="0.35">
      <c r="E8855"/>
      <c r="G8855"/>
    </row>
    <row r="8856" spans="5:7" x14ac:dyDescent="0.35">
      <c r="E8856"/>
      <c r="G8856"/>
    </row>
    <row r="8857" spans="5:7" x14ac:dyDescent="0.35">
      <c r="E8857"/>
      <c r="G8857"/>
    </row>
    <row r="8858" spans="5:7" x14ac:dyDescent="0.35">
      <c r="E8858"/>
      <c r="G8858"/>
    </row>
    <row r="8859" spans="5:7" x14ac:dyDescent="0.35">
      <c r="E8859"/>
      <c r="G8859"/>
    </row>
    <row r="8860" spans="5:7" x14ac:dyDescent="0.35">
      <c r="E8860"/>
      <c r="G8860"/>
    </row>
    <row r="8861" spans="5:7" x14ac:dyDescent="0.35">
      <c r="E8861"/>
      <c r="G8861"/>
    </row>
    <row r="8862" spans="5:7" x14ac:dyDescent="0.35">
      <c r="E8862"/>
      <c r="G8862"/>
    </row>
    <row r="8863" spans="5:7" x14ac:dyDescent="0.35">
      <c r="E8863"/>
      <c r="G8863"/>
    </row>
    <row r="8864" spans="5:7" x14ac:dyDescent="0.35">
      <c r="E8864"/>
      <c r="G8864"/>
    </row>
    <row r="8865" spans="5:7" x14ac:dyDescent="0.35">
      <c r="E8865"/>
      <c r="G8865"/>
    </row>
    <row r="8866" spans="5:7" x14ac:dyDescent="0.35">
      <c r="E8866"/>
      <c r="G8866"/>
    </row>
    <row r="8867" spans="5:7" x14ac:dyDescent="0.35">
      <c r="E8867"/>
      <c r="G8867"/>
    </row>
    <row r="8868" spans="5:7" x14ac:dyDescent="0.35">
      <c r="E8868"/>
      <c r="G8868"/>
    </row>
    <row r="8869" spans="5:7" x14ac:dyDescent="0.35">
      <c r="E8869"/>
      <c r="G8869"/>
    </row>
    <row r="8870" spans="5:7" x14ac:dyDescent="0.35">
      <c r="E8870"/>
      <c r="G8870"/>
    </row>
    <row r="8871" spans="5:7" x14ac:dyDescent="0.35">
      <c r="E8871"/>
      <c r="G8871"/>
    </row>
    <row r="8872" spans="5:7" x14ac:dyDescent="0.35">
      <c r="E8872"/>
      <c r="G8872"/>
    </row>
    <row r="8873" spans="5:7" x14ac:dyDescent="0.35">
      <c r="E8873"/>
      <c r="G8873"/>
    </row>
    <row r="8874" spans="5:7" x14ac:dyDescent="0.35">
      <c r="E8874"/>
      <c r="G8874"/>
    </row>
    <row r="8875" spans="5:7" x14ac:dyDescent="0.35">
      <c r="E8875"/>
      <c r="G8875"/>
    </row>
    <row r="8876" spans="5:7" x14ac:dyDescent="0.35">
      <c r="E8876"/>
      <c r="G8876"/>
    </row>
    <row r="8877" spans="5:7" x14ac:dyDescent="0.35">
      <c r="E8877"/>
      <c r="G8877"/>
    </row>
    <row r="8878" spans="5:7" x14ac:dyDescent="0.35">
      <c r="E8878"/>
      <c r="G8878"/>
    </row>
    <row r="8879" spans="5:7" x14ac:dyDescent="0.35">
      <c r="E8879"/>
      <c r="G8879"/>
    </row>
    <row r="8880" spans="5:7" x14ac:dyDescent="0.35">
      <c r="E8880"/>
      <c r="G8880"/>
    </row>
    <row r="8881" spans="5:7" x14ac:dyDescent="0.35">
      <c r="E8881"/>
      <c r="G8881"/>
    </row>
    <row r="8882" spans="5:7" x14ac:dyDescent="0.35">
      <c r="E8882"/>
      <c r="G8882"/>
    </row>
    <row r="8883" spans="5:7" x14ac:dyDescent="0.35">
      <c r="E8883"/>
      <c r="G8883"/>
    </row>
    <row r="8884" spans="5:7" x14ac:dyDescent="0.35">
      <c r="E8884"/>
      <c r="G8884"/>
    </row>
    <row r="8885" spans="5:7" x14ac:dyDescent="0.35">
      <c r="E8885"/>
      <c r="G8885"/>
    </row>
    <row r="8886" spans="5:7" x14ac:dyDescent="0.35">
      <c r="E8886"/>
      <c r="G8886"/>
    </row>
    <row r="8887" spans="5:7" x14ac:dyDescent="0.35">
      <c r="E8887"/>
      <c r="G8887"/>
    </row>
    <row r="8888" spans="5:7" x14ac:dyDescent="0.35">
      <c r="E8888"/>
      <c r="G8888"/>
    </row>
    <row r="8889" spans="5:7" x14ac:dyDescent="0.35">
      <c r="E8889"/>
      <c r="G8889"/>
    </row>
    <row r="8890" spans="5:7" x14ac:dyDescent="0.35">
      <c r="E8890"/>
      <c r="G8890"/>
    </row>
    <row r="8891" spans="5:7" x14ac:dyDescent="0.35">
      <c r="E8891"/>
      <c r="G8891"/>
    </row>
    <row r="8892" spans="5:7" x14ac:dyDescent="0.35">
      <c r="E8892"/>
      <c r="G8892"/>
    </row>
    <row r="8893" spans="5:7" x14ac:dyDescent="0.35">
      <c r="E8893"/>
      <c r="G8893"/>
    </row>
    <row r="8894" spans="5:7" x14ac:dyDescent="0.35">
      <c r="E8894"/>
      <c r="G8894"/>
    </row>
    <row r="8895" spans="5:7" x14ac:dyDescent="0.35">
      <c r="E8895"/>
      <c r="G8895"/>
    </row>
    <row r="8896" spans="5:7" x14ac:dyDescent="0.35">
      <c r="E8896"/>
      <c r="G8896"/>
    </row>
    <row r="8897" spans="5:7" x14ac:dyDescent="0.35">
      <c r="E8897"/>
      <c r="G8897"/>
    </row>
    <row r="8898" spans="5:7" x14ac:dyDescent="0.35">
      <c r="E8898"/>
      <c r="G8898"/>
    </row>
    <row r="8899" spans="5:7" x14ac:dyDescent="0.35">
      <c r="E8899"/>
      <c r="G8899"/>
    </row>
    <row r="8900" spans="5:7" x14ac:dyDescent="0.35">
      <c r="E8900"/>
      <c r="G8900"/>
    </row>
    <row r="8901" spans="5:7" x14ac:dyDescent="0.35">
      <c r="E8901"/>
      <c r="G8901"/>
    </row>
    <row r="8902" spans="5:7" x14ac:dyDescent="0.35">
      <c r="E8902"/>
      <c r="G8902"/>
    </row>
    <row r="8903" spans="5:7" x14ac:dyDescent="0.35">
      <c r="E8903"/>
      <c r="G8903"/>
    </row>
    <row r="8904" spans="5:7" x14ac:dyDescent="0.35">
      <c r="E8904"/>
      <c r="G8904"/>
    </row>
    <row r="8905" spans="5:7" x14ac:dyDescent="0.35">
      <c r="E8905"/>
      <c r="G8905"/>
    </row>
    <row r="8906" spans="5:7" x14ac:dyDescent="0.35">
      <c r="E8906"/>
      <c r="G8906"/>
    </row>
    <row r="8907" spans="5:7" x14ac:dyDescent="0.35">
      <c r="E8907"/>
      <c r="G8907"/>
    </row>
    <row r="8908" spans="5:7" x14ac:dyDescent="0.35">
      <c r="E8908"/>
      <c r="G8908"/>
    </row>
    <row r="8909" spans="5:7" x14ac:dyDescent="0.35">
      <c r="E8909"/>
      <c r="G8909"/>
    </row>
    <row r="8910" spans="5:7" x14ac:dyDescent="0.35">
      <c r="E8910"/>
      <c r="G8910"/>
    </row>
    <row r="8911" spans="5:7" x14ac:dyDescent="0.35">
      <c r="E8911"/>
      <c r="G8911"/>
    </row>
    <row r="8912" spans="5:7" x14ac:dyDescent="0.35">
      <c r="E8912"/>
      <c r="G8912"/>
    </row>
    <row r="8913" spans="5:7" x14ac:dyDescent="0.35">
      <c r="E8913"/>
      <c r="G8913"/>
    </row>
    <row r="8914" spans="5:7" x14ac:dyDescent="0.35">
      <c r="E8914"/>
      <c r="G8914"/>
    </row>
    <row r="8915" spans="5:7" x14ac:dyDescent="0.35">
      <c r="E8915"/>
      <c r="G8915"/>
    </row>
    <row r="8916" spans="5:7" x14ac:dyDescent="0.35">
      <c r="E8916"/>
      <c r="G8916"/>
    </row>
    <row r="8917" spans="5:7" x14ac:dyDescent="0.35">
      <c r="E8917"/>
      <c r="G8917"/>
    </row>
    <row r="8918" spans="5:7" x14ac:dyDescent="0.35">
      <c r="E8918"/>
      <c r="G8918"/>
    </row>
    <row r="8919" spans="5:7" x14ac:dyDescent="0.35">
      <c r="E8919"/>
      <c r="G8919"/>
    </row>
    <row r="8920" spans="5:7" x14ac:dyDescent="0.35">
      <c r="E8920"/>
      <c r="G8920"/>
    </row>
    <row r="8921" spans="5:7" x14ac:dyDescent="0.35">
      <c r="E8921"/>
      <c r="G8921"/>
    </row>
    <row r="8922" spans="5:7" x14ac:dyDescent="0.35">
      <c r="E8922"/>
      <c r="G8922"/>
    </row>
    <row r="8923" spans="5:7" x14ac:dyDescent="0.35">
      <c r="E8923"/>
      <c r="G8923"/>
    </row>
    <row r="8924" spans="5:7" x14ac:dyDescent="0.35">
      <c r="E8924"/>
      <c r="G8924"/>
    </row>
    <row r="8925" spans="5:7" x14ac:dyDescent="0.35">
      <c r="E8925"/>
      <c r="G8925"/>
    </row>
    <row r="8926" spans="5:7" x14ac:dyDescent="0.35">
      <c r="E8926"/>
      <c r="G8926"/>
    </row>
    <row r="8927" spans="5:7" x14ac:dyDescent="0.35">
      <c r="E8927"/>
      <c r="G8927"/>
    </row>
    <row r="8928" spans="5:7" x14ac:dyDescent="0.35">
      <c r="E8928"/>
      <c r="G8928"/>
    </row>
    <row r="8929" spans="5:7" x14ac:dyDescent="0.35">
      <c r="E8929"/>
      <c r="G8929"/>
    </row>
    <row r="8930" spans="5:7" x14ac:dyDescent="0.35">
      <c r="E8930"/>
      <c r="G8930"/>
    </row>
    <row r="8931" spans="5:7" x14ac:dyDescent="0.35">
      <c r="E8931"/>
      <c r="G8931"/>
    </row>
    <row r="8932" spans="5:7" x14ac:dyDescent="0.35">
      <c r="E8932"/>
      <c r="G8932"/>
    </row>
    <row r="8933" spans="5:7" x14ac:dyDescent="0.35">
      <c r="E8933"/>
      <c r="G8933"/>
    </row>
    <row r="8934" spans="5:7" x14ac:dyDescent="0.35">
      <c r="E8934"/>
      <c r="G8934"/>
    </row>
    <row r="8935" spans="5:7" x14ac:dyDescent="0.35">
      <c r="E8935"/>
      <c r="G8935"/>
    </row>
    <row r="8936" spans="5:7" x14ac:dyDescent="0.35">
      <c r="E8936"/>
      <c r="G8936"/>
    </row>
    <row r="8937" spans="5:7" x14ac:dyDescent="0.35">
      <c r="E8937"/>
      <c r="G8937"/>
    </row>
    <row r="8938" spans="5:7" x14ac:dyDescent="0.35">
      <c r="E8938"/>
      <c r="G8938"/>
    </row>
    <row r="8939" spans="5:7" x14ac:dyDescent="0.35">
      <c r="E8939"/>
      <c r="G8939"/>
    </row>
    <row r="8940" spans="5:7" x14ac:dyDescent="0.35">
      <c r="E8940"/>
      <c r="G8940"/>
    </row>
    <row r="8941" spans="5:7" x14ac:dyDescent="0.35">
      <c r="E8941"/>
      <c r="G8941"/>
    </row>
    <row r="8942" spans="5:7" x14ac:dyDescent="0.35">
      <c r="E8942"/>
      <c r="G8942"/>
    </row>
    <row r="8943" spans="5:7" x14ac:dyDescent="0.35">
      <c r="E8943"/>
      <c r="G8943"/>
    </row>
    <row r="8944" spans="5:7" x14ac:dyDescent="0.35">
      <c r="E8944"/>
      <c r="G8944"/>
    </row>
    <row r="8945" spans="5:7" x14ac:dyDescent="0.35">
      <c r="E8945"/>
      <c r="G8945"/>
    </row>
    <row r="8946" spans="5:7" x14ac:dyDescent="0.35">
      <c r="E8946"/>
      <c r="G8946"/>
    </row>
    <row r="8947" spans="5:7" x14ac:dyDescent="0.35">
      <c r="E8947"/>
      <c r="G8947"/>
    </row>
    <row r="8948" spans="5:7" x14ac:dyDescent="0.35">
      <c r="E8948"/>
      <c r="G8948"/>
    </row>
    <row r="8949" spans="5:7" x14ac:dyDescent="0.35">
      <c r="E8949"/>
      <c r="G8949"/>
    </row>
    <row r="8950" spans="5:7" x14ac:dyDescent="0.35">
      <c r="E8950"/>
      <c r="G8950"/>
    </row>
    <row r="8951" spans="5:7" x14ac:dyDescent="0.35">
      <c r="E8951"/>
      <c r="G8951"/>
    </row>
    <row r="8952" spans="5:7" x14ac:dyDescent="0.35">
      <c r="E8952"/>
      <c r="G8952"/>
    </row>
    <row r="8953" spans="5:7" x14ac:dyDescent="0.35">
      <c r="E8953"/>
      <c r="G8953"/>
    </row>
    <row r="8954" spans="5:7" x14ac:dyDescent="0.35">
      <c r="E8954"/>
      <c r="G8954"/>
    </row>
    <row r="8955" spans="5:7" x14ac:dyDescent="0.35">
      <c r="E8955"/>
      <c r="G8955"/>
    </row>
    <row r="8956" spans="5:7" x14ac:dyDescent="0.35">
      <c r="E8956"/>
      <c r="G8956"/>
    </row>
    <row r="8957" spans="5:7" x14ac:dyDescent="0.35">
      <c r="E8957"/>
      <c r="G8957"/>
    </row>
    <row r="8958" spans="5:7" x14ac:dyDescent="0.35">
      <c r="E8958"/>
      <c r="G8958"/>
    </row>
    <row r="8959" spans="5:7" x14ac:dyDescent="0.35">
      <c r="E8959"/>
      <c r="G8959"/>
    </row>
    <row r="8960" spans="5:7" x14ac:dyDescent="0.35">
      <c r="E8960"/>
      <c r="G8960"/>
    </row>
    <row r="8961" spans="5:7" x14ac:dyDescent="0.35">
      <c r="E8961"/>
      <c r="G8961"/>
    </row>
    <row r="8962" spans="5:7" x14ac:dyDescent="0.35">
      <c r="E8962"/>
      <c r="G8962"/>
    </row>
    <row r="8963" spans="5:7" x14ac:dyDescent="0.35">
      <c r="E8963"/>
      <c r="G8963"/>
    </row>
    <row r="8964" spans="5:7" x14ac:dyDescent="0.35">
      <c r="E8964"/>
      <c r="G8964"/>
    </row>
    <row r="8965" spans="5:7" x14ac:dyDescent="0.35">
      <c r="E8965"/>
      <c r="G8965"/>
    </row>
    <row r="8966" spans="5:7" x14ac:dyDescent="0.35">
      <c r="E8966"/>
      <c r="G8966"/>
    </row>
    <row r="8967" spans="5:7" x14ac:dyDescent="0.35">
      <c r="E8967"/>
      <c r="G8967"/>
    </row>
    <row r="8968" spans="5:7" x14ac:dyDescent="0.35">
      <c r="E8968"/>
      <c r="G8968"/>
    </row>
    <row r="8969" spans="5:7" x14ac:dyDescent="0.35">
      <c r="E8969"/>
      <c r="G8969"/>
    </row>
    <row r="8970" spans="5:7" x14ac:dyDescent="0.35">
      <c r="E8970"/>
      <c r="G8970"/>
    </row>
    <row r="8971" spans="5:7" x14ac:dyDescent="0.35">
      <c r="E8971"/>
      <c r="G8971"/>
    </row>
    <row r="8972" spans="5:7" x14ac:dyDescent="0.35">
      <c r="E8972"/>
      <c r="G8972"/>
    </row>
    <row r="8973" spans="5:7" x14ac:dyDescent="0.35">
      <c r="E8973"/>
      <c r="G8973"/>
    </row>
    <row r="8974" spans="5:7" x14ac:dyDescent="0.35">
      <c r="E8974"/>
      <c r="G8974"/>
    </row>
    <row r="8975" spans="5:7" x14ac:dyDescent="0.35">
      <c r="E8975"/>
      <c r="G8975"/>
    </row>
    <row r="8976" spans="5:7" x14ac:dyDescent="0.35">
      <c r="E8976"/>
      <c r="G8976"/>
    </row>
    <row r="8977" spans="5:7" x14ac:dyDescent="0.35">
      <c r="E8977"/>
      <c r="G8977"/>
    </row>
    <row r="8978" spans="5:7" x14ac:dyDescent="0.35">
      <c r="E8978"/>
      <c r="G8978"/>
    </row>
    <row r="8979" spans="5:7" x14ac:dyDescent="0.35">
      <c r="E8979"/>
      <c r="G8979"/>
    </row>
    <row r="8980" spans="5:7" x14ac:dyDescent="0.35">
      <c r="E8980"/>
      <c r="G8980"/>
    </row>
    <row r="8981" spans="5:7" x14ac:dyDescent="0.35">
      <c r="E8981"/>
      <c r="G8981"/>
    </row>
    <row r="8982" spans="5:7" x14ac:dyDescent="0.35">
      <c r="E8982"/>
      <c r="G8982"/>
    </row>
    <row r="8983" spans="5:7" x14ac:dyDescent="0.35">
      <c r="E8983"/>
      <c r="G8983"/>
    </row>
    <row r="8984" spans="5:7" x14ac:dyDescent="0.35">
      <c r="E8984"/>
      <c r="G8984"/>
    </row>
    <row r="8985" spans="5:7" x14ac:dyDescent="0.35">
      <c r="E8985"/>
      <c r="G8985"/>
    </row>
    <row r="8986" spans="5:7" x14ac:dyDescent="0.35">
      <c r="E8986"/>
      <c r="G8986"/>
    </row>
    <row r="8987" spans="5:7" x14ac:dyDescent="0.35">
      <c r="E8987"/>
      <c r="G8987"/>
    </row>
    <row r="8988" spans="5:7" x14ac:dyDescent="0.35">
      <c r="E8988"/>
      <c r="G8988"/>
    </row>
    <row r="8989" spans="5:7" x14ac:dyDescent="0.35">
      <c r="E8989"/>
      <c r="G8989"/>
    </row>
    <row r="8990" spans="5:7" x14ac:dyDescent="0.35">
      <c r="E8990"/>
      <c r="G8990"/>
    </row>
    <row r="8991" spans="5:7" x14ac:dyDescent="0.35">
      <c r="E8991"/>
      <c r="G8991"/>
    </row>
    <row r="8992" spans="5:7" x14ac:dyDescent="0.35">
      <c r="E8992"/>
      <c r="G8992"/>
    </row>
    <row r="8993" spans="5:7" x14ac:dyDescent="0.35">
      <c r="E8993"/>
      <c r="G8993"/>
    </row>
    <row r="8994" spans="5:7" x14ac:dyDescent="0.35">
      <c r="E8994"/>
      <c r="G8994"/>
    </row>
    <row r="8995" spans="5:7" x14ac:dyDescent="0.35">
      <c r="E8995"/>
      <c r="G8995"/>
    </row>
    <row r="8996" spans="5:7" x14ac:dyDescent="0.35">
      <c r="E8996"/>
      <c r="G8996"/>
    </row>
    <row r="8997" spans="5:7" x14ac:dyDescent="0.35">
      <c r="E8997"/>
      <c r="G8997"/>
    </row>
    <row r="8998" spans="5:7" x14ac:dyDescent="0.35">
      <c r="E8998"/>
      <c r="G8998"/>
    </row>
    <row r="8999" spans="5:7" x14ac:dyDescent="0.35">
      <c r="E8999"/>
      <c r="G8999"/>
    </row>
    <row r="9000" spans="5:7" x14ac:dyDescent="0.35">
      <c r="E9000"/>
      <c r="G9000"/>
    </row>
    <row r="9001" spans="5:7" x14ac:dyDescent="0.35">
      <c r="E9001"/>
      <c r="G9001"/>
    </row>
    <row r="9002" spans="5:7" x14ac:dyDescent="0.35">
      <c r="E9002"/>
      <c r="G9002"/>
    </row>
    <row r="9003" spans="5:7" x14ac:dyDescent="0.35">
      <c r="E9003"/>
      <c r="G9003"/>
    </row>
    <row r="9004" spans="5:7" x14ac:dyDescent="0.35">
      <c r="E9004"/>
      <c r="G9004"/>
    </row>
    <row r="9005" spans="5:7" x14ac:dyDescent="0.35">
      <c r="E9005"/>
      <c r="G9005"/>
    </row>
    <row r="9006" spans="5:7" x14ac:dyDescent="0.35">
      <c r="E9006"/>
      <c r="G9006"/>
    </row>
    <row r="9007" spans="5:7" x14ac:dyDescent="0.35">
      <c r="E9007"/>
      <c r="G9007"/>
    </row>
    <row r="9008" spans="5:7" x14ac:dyDescent="0.35">
      <c r="E9008"/>
      <c r="G9008"/>
    </row>
    <row r="9009" spans="5:7" x14ac:dyDescent="0.35">
      <c r="E9009"/>
      <c r="G9009"/>
    </row>
    <row r="9010" spans="5:7" x14ac:dyDescent="0.35">
      <c r="E9010"/>
      <c r="G9010"/>
    </row>
    <row r="9011" spans="5:7" x14ac:dyDescent="0.35">
      <c r="E9011"/>
      <c r="G9011"/>
    </row>
    <row r="9012" spans="5:7" x14ac:dyDescent="0.35">
      <c r="E9012"/>
      <c r="G9012"/>
    </row>
    <row r="9013" spans="5:7" x14ac:dyDescent="0.35">
      <c r="E9013"/>
      <c r="G9013"/>
    </row>
    <row r="9014" spans="5:7" x14ac:dyDescent="0.35">
      <c r="E9014"/>
      <c r="G9014"/>
    </row>
    <row r="9015" spans="5:7" x14ac:dyDescent="0.35">
      <c r="E9015"/>
      <c r="G9015"/>
    </row>
    <row r="9016" spans="5:7" x14ac:dyDescent="0.35">
      <c r="E9016"/>
      <c r="G9016"/>
    </row>
    <row r="9017" spans="5:7" x14ac:dyDescent="0.35">
      <c r="E9017"/>
      <c r="G9017"/>
    </row>
    <row r="9018" spans="5:7" x14ac:dyDescent="0.35">
      <c r="E9018"/>
      <c r="G9018"/>
    </row>
    <row r="9019" spans="5:7" x14ac:dyDescent="0.35">
      <c r="E9019"/>
      <c r="G9019"/>
    </row>
    <row r="9020" spans="5:7" x14ac:dyDescent="0.35">
      <c r="E9020"/>
      <c r="G9020"/>
    </row>
    <row r="9021" spans="5:7" x14ac:dyDescent="0.35">
      <c r="E9021"/>
      <c r="G9021"/>
    </row>
    <row r="9022" spans="5:7" x14ac:dyDescent="0.35">
      <c r="E9022"/>
      <c r="G9022"/>
    </row>
    <row r="9023" spans="5:7" x14ac:dyDescent="0.35">
      <c r="E9023"/>
      <c r="G9023"/>
    </row>
    <row r="9024" spans="5:7" x14ac:dyDescent="0.35">
      <c r="E9024"/>
      <c r="G9024"/>
    </row>
    <row r="9025" spans="5:7" x14ac:dyDescent="0.35">
      <c r="E9025"/>
      <c r="G9025"/>
    </row>
    <row r="9026" spans="5:7" x14ac:dyDescent="0.35">
      <c r="E9026"/>
      <c r="G9026"/>
    </row>
    <row r="9027" spans="5:7" x14ac:dyDescent="0.35">
      <c r="E9027"/>
      <c r="G9027"/>
    </row>
    <row r="9028" spans="5:7" x14ac:dyDescent="0.35">
      <c r="E9028"/>
      <c r="G9028"/>
    </row>
    <row r="9029" spans="5:7" x14ac:dyDescent="0.35">
      <c r="E9029"/>
      <c r="G9029"/>
    </row>
    <row r="9030" spans="5:7" x14ac:dyDescent="0.35">
      <c r="E9030"/>
      <c r="G9030"/>
    </row>
    <row r="9031" spans="5:7" x14ac:dyDescent="0.35">
      <c r="E9031"/>
      <c r="G9031"/>
    </row>
    <row r="9032" spans="5:7" x14ac:dyDescent="0.35">
      <c r="E9032"/>
      <c r="G9032"/>
    </row>
    <row r="9033" spans="5:7" x14ac:dyDescent="0.35">
      <c r="E9033"/>
      <c r="G9033"/>
    </row>
    <row r="9034" spans="5:7" x14ac:dyDescent="0.35">
      <c r="E9034"/>
      <c r="G9034"/>
    </row>
    <row r="9035" spans="5:7" x14ac:dyDescent="0.35">
      <c r="E9035"/>
      <c r="G9035"/>
    </row>
    <row r="9036" spans="5:7" x14ac:dyDescent="0.35">
      <c r="E9036"/>
      <c r="G9036"/>
    </row>
    <row r="9037" spans="5:7" x14ac:dyDescent="0.35">
      <c r="E9037"/>
      <c r="G9037"/>
    </row>
    <row r="9038" spans="5:7" x14ac:dyDescent="0.35">
      <c r="E9038"/>
      <c r="G9038"/>
    </row>
    <row r="9039" spans="5:7" x14ac:dyDescent="0.35">
      <c r="E9039"/>
      <c r="G9039"/>
    </row>
    <row r="9040" spans="5:7" x14ac:dyDescent="0.35">
      <c r="E9040"/>
      <c r="G9040"/>
    </row>
    <row r="9041" spans="5:7" x14ac:dyDescent="0.35">
      <c r="E9041"/>
      <c r="G9041"/>
    </row>
    <row r="9042" spans="5:7" x14ac:dyDescent="0.35">
      <c r="E9042"/>
      <c r="G9042"/>
    </row>
    <row r="9043" spans="5:7" x14ac:dyDescent="0.35">
      <c r="E9043"/>
      <c r="G9043"/>
    </row>
    <row r="9044" spans="5:7" x14ac:dyDescent="0.35">
      <c r="E9044"/>
      <c r="G9044"/>
    </row>
    <row r="9045" spans="5:7" x14ac:dyDescent="0.35">
      <c r="E9045"/>
      <c r="G9045"/>
    </row>
    <row r="9046" spans="5:7" x14ac:dyDescent="0.35">
      <c r="E9046"/>
      <c r="G9046"/>
    </row>
    <row r="9047" spans="5:7" x14ac:dyDescent="0.35">
      <c r="E9047"/>
      <c r="G9047"/>
    </row>
    <row r="9048" spans="5:7" x14ac:dyDescent="0.35">
      <c r="E9048"/>
      <c r="G9048"/>
    </row>
    <row r="9049" spans="5:7" x14ac:dyDescent="0.35">
      <c r="E9049"/>
      <c r="G9049"/>
    </row>
    <row r="9050" spans="5:7" x14ac:dyDescent="0.35">
      <c r="E9050"/>
      <c r="G9050"/>
    </row>
    <row r="9051" spans="5:7" x14ac:dyDescent="0.35">
      <c r="E9051"/>
      <c r="G9051"/>
    </row>
    <row r="9052" spans="5:7" x14ac:dyDescent="0.35">
      <c r="E9052"/>
      <c r="G9052"/>
    </row>
    <row r="9053" spans="5:7" x14ac:dyDescent="0.35">
      <c r="E9053"/>
      <c r="G9053"/>
    </row>
    <row r="9054" spans="5:7" x14ac:dyDescent="0.35">
      <c r="E9054"/>
      <c r="G9054"/>
    </row>
    <row r="9055" spans="5:7" x14ac:dyDescent="0.35">
      <c r="E9055"/>
      <c r="G9055"/>
    </row>
    <row r="9056" spans="5:7" x14ac:dyDescent="0.35">
      <c r="E9056"/>
      <c r="G9056"/>
    </row>
    <row r="9057" spans="5:7" x14ac:dyDescent="0.35">
      <c r="E9057"/>
      <c r="G9057"/>
    </row>
    <row r="9058" spans="5:7" x14ac:dyDescent="0.35">
      <c r="E9058"/>
      <c r="G9058"/>
    </row>
    <row r="9059" spans="5:7" x14ac:dyDescent="0.35">
      <c r="E9059"/>
      <c r="G9059"/>
    </row>
    <row r="9060" spans="5:7" x14ac:dyDescent="0.35">
      <c r="E9060"/>
      <c r="G9060"/>
    </row>
    <row r="9061" spans="5:7" x14ac:dyDescent="0.35">
      <c r="E9061"/>
      <c r="G9061"/>
    </row>
    <row r="9062" spans="5:7" x14ac:dyDescent="0.35">
      <c r="E9062"/>
      <c r="G9062"/>
    </row>
    <row r="9063" spans="5:7" x14ac:dyDescent="0.35">
      <c r="E9063"/>
      <c r="G9063"/>
    </row>
    <row r="9064" spans="5:7" x14ac:dyDescent="0.35">
      <c r="E9064"/>
      <c r="G9064"/>
    </row>
    <row r="9065" spans="5:7" x14ac:dyDescent="0.35">
      <c r="E9065"/>
      <c r="G9065"/>
    </row>
    <row r="9066" spans="5:7" x14ac:dyDescent="0.35">
      <c r="E9066"/>
      <c r="G9066"/>
    </row>
    <row r="9067" spans="5:7" x14ac:dyDescent="0.35">
      <c r="E9067"/>
      <c r="G9067"/>
    </row>
    <row r="9068" spans="5:7" x14ac:dyDescent="0.35">
      <c r="E9068"/>
      <c r="G9068"/>
    </row>
    <row r="9069" spans="5:7" x14ac:dyDescent="0.35">
      <c r="E9069"/>
      <c r="G9069"/>
    </row>
    <row r="9070" spans="5:7" x14ac:dyDescent="0.35">
      <c r="E9070"/>
      <c r="G9070"/>
    </row>
    <row r="9071" spans="5:7" x14ac:dyDescent="0.35">
      <c r="E9071"/>
      <c r="G9071"/>
    </row>
    <row r="9072" spans="5:7" x14ac:dyDescent="0.35">
      <c r="E9072"/>
      <c r="G9072"/>
    </row>
    <row r="9073" spans="5:7" x14ac:dyDescent="0.35">
      <c r="E9073"/>
      <c r="G9073"/>
    </row>
    <row r="9074" spans="5:7" x14ac:dyDescent="0.35">
      <c r="E9074"/>
      <c r="G9074"/>
    </row>
    <row r="9075" spans="5:7" x14ac:dyDescent="0.35">
      <c r="E9075"/>
      <c r="G9075"/>
    </row>
    <row r="9076" spans="5:7" x14ac:dyDescent="0.35">
      <c r="E9076"/>
      <c r="G9076"/>
    </row>
    <row r="9077" spans="5:7" x14ac:dyDescent="0.35">
      <c r="E9077"/>
      <c r="G9077"/>
    </row>
    <row r="9078" spans="5:7" x14ac:dyDescent="0.35">
      <c r="E9078"/>
      <c r="G9078"/>
    </row>
    <row r="9079" spans="5:7" x14ac:dyDescent="0.35">
      <c r="E9079"/>
      <c r="G9079"/>
    </row>
    <row r="9080" spans="5:7" x14ac:dyDescent="0.35">
      <c r="E9080"/>
      <c r="G9080"/>
    </row>
    <row r="9081" spans="5:7" x14ac:dyDescent="0.35">
      <c r="E9081"/>
      <c r="G9081"/>
    </row>
    <row r="9082" spans="5:7" x14ac:dyDescent="0.35">
      <c r="E9082"/>
      <c r="G9082"/>
    </row>
    <row r="9083" spans="5:7" x14ac:dyDescent="0.35">
      <c r="E9083"/>
      <c r="G9083"/>
    </row>
    <row r="9084" spans="5:7" x14ac:dyDescent="0.35">
      <c r="E9084"/>
      <c r="G9084"/>
    </row>
    <row r="9085" spans="5:7" x14ac:dyDescent="0.35">
      <c r="E9085"/>
      <c r="G9085"/>
    </row>
    <row r="9086" spans="5:7" x14ac:dyDescent="0.35">
      <c r="E9086"/>
      <c r="G9086"/>
    </row>
    <row r="9087" spans="5:7" x14ac:dyDescent="0.35">
      <c r="E9087"/>
      <c r="G9087"/>
    </row>
    <row r="9088" spans="5:7" x14ac:dyDescent="0.35">
      <c r="E9088"/>
      <c r="G9088"/>
    </row>
    <row r="9089" spans="5:7" x14ac:dyDescent="0.35">
      <c r="E9089"/>
      <c r="G9089"/>
    </row>
    <row r="9090" spans="5:7" x14ac:dyDescent="0.35">
      <c r="E9090"/>
      <c r="G9090"/>
    </row>
    <row r="9091" spans="5:7" x14ac:dyDescent="0.35">
      <c r="E9091"/>
      <c r="G9091"/>
    </row>
    <row r="9092" spans="5:7" x14ac:dyDescent="0.35">
      <c r="E9092"/>
      <c r="G9092"/>
    </row>
    <row r="9093" spans="5:7" x14ac:dyDescent="0.35">
      <c r="E9093"/>
      <c r="G9093"/>
    </row>
    <row r="9094" spans="5:7" x14ac:dyDescent="0.35">
      <c r="E9094"/>
      <c r="G9094"/>
    </row>
    <row r="9095" spans="5:7" x14ac:dyDescent="0.35">
      <c r="E9095"/>
      <c r="G9095"/>
    </row>
    <row r="9096" spans="5:7" x14ac:dyDescent="0.35">
      <c r="E9096"/>
      <c r="G9096"/>
    </row>
    <row r="9097" spans="5:7" x14ac:dyDescent="0.35">
      <c r="E9097"/>
      <c r="G9097"/>
    </row>
    <row r="9098" spans="5:7" x14ac:dyDescent="0.35">
      <c r="E9098"/>
      <c r="G9098"/>
    </row>
    <row r="9099" spans="5:7" x14ac:dyDescent="0.35">
      <c r="E9099"/>
      <c r="G9099"/>
    </row>
    <row r="9100" spans="5:7" x14ac:dyDescent="0.35">
      <c r="E9100"/>
      <c r="G9100"/>
    </row>
    <row r="9101" spans="5:7" x14ac:dyDescent="0.35">
      <c r="E9101"/>
      <c r="G9101"/>
    </row>
    <row r="9102" spans="5:7" x14ac:dyDescent="0.35">
      <c r="E9102"/>
      <c r="G9102"/>
    </row>
    <row r="9103" spans="5:7" x14ac:dyDescent="0.35">
      <c r="E9103"/>
      <c r="G9103"/>
    </row>
    <row r="9104" spans="5:7" x14ac:dyDescent="0.35">
      <c r="E9104"/>
      <c r="G9104"/>
    </row>
    <row r="9105" spans="5:7" x14ac:dyDescent="0.35">
      <c r="E9105"/>
      <c r="G9105"/>
    </row>
    <row r="9106" spans="5:7" x14ac:dyDescent="0.35">
      <c r="E9106"/>
      <c r="G9106"/>
    </row>
    <row r="9107" spans="5:7" x14ac:dyDescent="0.35">
      <c r="E9107"/>
      <c r="G9107"/>
    </row>
    <row r="9108" spans="5:7" x14ac:dyDescent="0.35">
      <c r="E9108"/>
      <c r="G9108"/>
    </row>
    <row r="9109" spans="5:7" x14ac:dyDescent="0.35">
      <c r="E9109"/>
      <c r="G9109"/>
    </row>
    <row r="9110" spans="5:7" x14ac:dyDescent="0.35">
      <c r="E9110"/>
      <c r="G9110"/>
    </row>
    <row r="9111" spans="5:7" x14ac:dyDescent="0.35">
      <c r="E9111"/>
      <c r="G9111"/>
    </row>
    <row r="9112" spans="5:7" x14ac:dyDescent="0.35">
      <c r="E9112"/>
      <c r="G9112"/>
    </row>
    <row r="9113" spans="5:7" x14ac:dyDescent="0.35">
      <c r="E9113"/>
      <c r="G9113"/>
    </row>
    <row r="9114" spans="5:7" x14ac:dyDescent="0.35">
      <c r="E9114"/>
      <c r="G9114"/>
    </row>
    <row r="9115" spans="5:7" x14ac:dyDescent="0.35">
      <c r="E9115"/>
      <c r="G9115"/>
    </row>
    <row r="9116" spans="5:7" x14ac:dyDescent="0.35">
      <c r="E9116"/>
      <c r="G9116"/>
    </row>
    <row r="9117" spans="5:7" x14ac:dyDescent="0.35">
      <c r="E9117"/>
      <c r="G9117"/>
    </row>
    <row r="9118" spans="5:7" x14ac:dyDescent="0.35">
      <c r="E9118"/>
      <c r="G9118"/>
    </row>
    <row r="9119" spans="5:7" x14ac:dyDescent="0.35">
      <c r="E9119"/>
      <c r="G9119"/>
    </row>
    <row r="9120" spans="5:7" x14ac:dyDescent="0.35">
      <c r="E9120"/>
      <c r="G9120"/>
    </row>
    <row r="9121" spans="5:7" x14ac:dyDescent="0.35">
      <c r="E9121"/>
      <c r="G9121"/>
    </row>
    <row r="9122" spans="5:7" x14ac:dyDescent="0.35">
      <c r="E9122"/>
      <c r="G9122"/>
    </row>
    <row r="9123" spans="5:7" x14ac:dyDescent="0.35">
      <c r="E9123"/>
      <c r="G9123"/>
    </row>
    <row r="9124" spans="5:7" x14ac:dyDescent="0.35">
      <c r="E9124"/>
      <c r="G9124"/>
    </row>
    <row r="9125" spans="5:7" x14ac:dyDescent="0.35">
      <c r="E9125"/>
      <c r="G9125"/>
    </row>
    <row r="9126" spans="5:7" x14ac:dyDescent="0.35">
      <c r="E9126"/>
      <c r="G9126"/>
    </row>
    <row r="9127" spans="5:7" x14ac:dyDescent="0.35">
      <c r="E9127"/>
      <c r="G9127"/>
    </row>
    <row r="9128" spans="5:7" x14ac:dyDescent="0.35">
      <c r="E9128"/>
      <c r="G9128"/>
    </row>
    <row r="9129" spans="5:7" x14ac:dyDescent="0.35">
      <c r="E9129"/>
      <c r="G9129"/>
    </row>
    <row r="9130" spans="5:7" x14ac:dyDescent="0.35">
      <c r="E9130"/>
      <c r="G9130"/>
    </row>
    <row r="9131" spans="5:7" x14ac:dyDescent="0.35">
      <c r="E9131"/>
      <c r="G9131"/>
    </row>
    <row r="9132" spans="5:7" x14ac:dyDescent="0.35">
      <c r="E9132"/>
      <c r="G9132"/>
    </row>
    <row r="9133" spans="5:7" x14ac:dyDescent="0.35">
      <c r="E9133"/>
      <c r="G9133"/>
    </row>
    <row r="9134" spans="5:7" x14ac:dyDescent="0.35">
      <c r="E9134"/>
      <c r="G9134"/>
    </row>
    <row r="9135" spans="5:7" x14ac:dyDescent="0.35">
      <c r="E9135"/>
      <c r="G9135"/>
    </row>
    <row r="9136" spans="5:7" x14ac:dyDescent="0.35">
      <c r="E9136"/>
      <c r="G9136"/>
    </row>
    <row r="9137" spans="5:7" x14ac:dyDescent="0.35">
      <c r="E9137"/>
      <c r="G9137"/>
    </row>
    <row r="9138" spans="5:7" x14ac:dyDescent="0.35">
      <c r="E9138"/>
      <c r="G9138"/>
    </row>
    <row r="9139" spans="5:7" x14ac:dyDescent="0.35">
      <c r="E9139"/>
      <c r="G9139"/>
    </row>
    <row r="9140" spans="5:7" x14ac:dyDescent="0.35">
      <c r="E9140"/>
      <c r="G9140"/>
    </row>
    <row r="9141" spans="5:7" x14ac:dyDescent="0.35">
      <c r="E9141"/>
      <c r="G9141"/>
    </row>
    <row r="9142" spans="5:7" x14ac:dyDescent="0.35">
      <c r="E9142"/>
      <c r="G9142"/>
    </row>
    <row r="9143" spans="5:7" x14ac:dyDescent="0.35">
      <c r="E9143"/>
      <c r="G9143"/>
    </row>
    <row r="9144" spans="5:7" x14ac:dyDescent="0.35">
      <c r="E9144"/>
      <c r="G9144"/>
    </row>
    <row r="9145" spans="5:7" x14ac:dyDescent="0.35">
      <c r="E9145"/>
      <c r="G9145"/>
    </row>
    <row r="9146" spans="5:7" x14ac:dyDescent="0.35">
      <c r="E9146"/>
      <c r="G9146"/>
    </row>
    <row r="9147" spans="5:7" x14ac:dyDescent="0.35">
      <c r="E9147"/>
      <c r="G9147"/>
    </row>
    <row r="9148" spans="5:7" x14ac:dyDescent="0.35">
      <c r="E9148"/>
      <c r="G9148"/>
    </row>
    <row r="9149" spans="5:7" x14ac:dyDescent="0.35">
      <c r="E9149"/>
      <c r="G9149"/>
    </row>
    <row r="9150" spans="5:7" x14ac:dyDescent="0.35">
      <c r="E9150"/>
      <c r="G9150"/>
    </row>
    <row r="9151" spans="5:7" x14ac:dyDescent="0.35">
      <c r="E9151"/>
      <c r="G9151"/>
    </row>
    <row r="9152" spans="5:7" x14ac:dyDescent="0.35">
      <c r="E9152"/>
      <c r="G9152"/>
    </row>
    <row r="9153" spans="5:7" x14ac:dyDescent="0.35">
      <c r="E9153"/>
      <c r="G9153"/>
    </row>
    <row r="9154" spans="5:7" x14ac:dyDescent="0.35">
      <c r="E9154"/>
      <c r="G9154"/>
    </row>
    <row r="9155" spans="5:7" x14ac:dyDescent="0.35">
      <c r="E9155"/>
      <c r="G9155"/>
    </row>
    <row r="9156" spans="5:7" x14ac:dyDescent="0.35">
      <c r="E9156"/>
      <c r="G9156"/>
    </row>
    <row r="9157" spans="5:7" x14ac:dyDescent="0.35">
      <c r="E9157"/>
      <c r="G9157"/>
    </row>
    <row r="9158" spans="5:7" x14ac:dyDescent="0.35">
      <c r="E9158"/>
      <c r="G9158"/>
    </row>
    <row r="9159" spans="5:7" x14ac:dyDescent="0.35">
      <c r="E9159"/>
      <c r="G9159"/>
    </row>
    <row r="9160" spans="5:7" x14ac:dyDescent="0.35">
      <c r="E9160"/>
      <c r="G9160"/>
    </row>
    <row r="9161" spans="5:7" x14ac:dyDescent="0.35">
      <c r="E9161"/>
      <c r="G9161"/>
    </row>
    <row r="9162" spans="5:7" x14ac:dyDescent="0.35">
      <c r="E9162"/>
      <c r="G9162"/>
    </row>
    <row r="9163" spans="5:7" x14ac:dyDescent="0.35">
      <c r="E9163"/>
      <c r="G9163"/>
    </row>
    <row r="9164" spans="5:7" x14ac:dyDescent="0.35">
      <c r="E9164"/>
      <c r="G9164"/>
    </row>
    <row r="9165" spans="5:7" x14ac:dyDescent="0.35">
      <c r="E9165"/>
      <c r="G9165"/>
    </row>
    <row r="9166" spans="5:7" x14ac:dyDescent="0.35">
      <c r="E9166"/>
      <c r="G9166"/>
    </row>
    <row r="9167" spans="5:7" x14ac:dyDescent="0.35">
      <c r="E9167"/>
      <c r="G9167"/>
    </row>
    <row r="9168" spans="5:7" x14ac:dyDescent="0.35">
      <c r="E9168"/>
      <c r="G9168"/>
    </row>
    <row r="9169" spans="5:7" x14ac:dyDescent="0.35">
      <c r="E9169"/>
      <c r="G9169"/>
    </row>
    <row r="9170" spans="5:7" x14ac:dyDescent="0.35">
      <c r="E9170"/>
      <c r="G9170"/>
    </row>
    <row r="9171" spans="5:7" x14ac:dyDescent="0.35">
      <c r="E9171"/>
      <c r="G9171"/>
    </row>
    <row r="9172" spans="5:7" x14ac:dyDescent="0.35">
      <c r="E9172"/>
      <c r="G9172"/>
    </row>
    <row r="9173" spans="5:7" x14ac:dyDescent="0.35">
      <c r="E9173"/>
      <c r="G9173"/>
    </row>
    <row r="9174" spans="5:7" x14ac:dyDescent="0.35">
      <c r="E9174"/>
      <c r="G9174"/>
    </row>
    <row r="9175" spans="5:7" x14ac:dyDescent="0.35">
      <c r="E9175"/>
      <c r="G9175"/>
    </row>
    <row r="9176" spans="5:7" x14ac:dyDescent="0.35">
      <c r="E9176"/>
      <c r="G9176"/>
    </row>
    <row r="9177" spans="5:7" x14ac:dyDescent="0.35">
      <c r="E9177"/>
      <c r="G9177"/>
    </row>
    <row r="9178" spans="5:7" x14ac:dyDescent="0.35">
      <c r="E9178"/>
      <c r="G9178"/>
    </row>
    <row r="9179" spans="5:7" x14ac:dyDescent="0.35">
      <c r="E9179"/>
      <c r="G9179"/>
    </row>
    <row r="9180" spans="5:7" x14ac:dyDescent="0.35">
      <c r="E9180"/>
      <c r="G9180"/>
    </row>
    <row r="9181" spans="5:7" x14ac:dyDescent="0.35">
      <c r="E9181"/>
      <c r="G9181"/>
    </row>
    <row r="9182" spans="5:7" x14ac:dyDescent="0.35">
      <c r="E9182"/>
      <c r="G9182"/>
    </row>
    <row r="9183" spans="5:7" x14ac:dyDescent="0.35">
      <c r="E9183"/>
      <c r="G9183"/>
    </row>
    <row r="9184" spans="5:7" x14ac:dyDescent="0.35">
      <c r="E9184"/>
      <c r="G9184"/>
    </row>
    <row r="9185" spans="5:7" x14ac:dyDescent="0.35">
      <c r="E9185"/>
      <c r="G9185"/>
    </row>
    <row r="9186" spans="5:7" x14ac:dyDescent="0.35">
      <c r="E9186"/>
      <c r="G9186"/>
    </row>
    <row r="9187" spans="5:7" x14ac:dyDescent="0.35">
      <c r="E9187"/>
      <c r="G9187"/>
    </row>
    <row r="9188" spans="5:7" x14ac:dyDescent="0.35">
      <c r="E9188"/>
      <c r="G9188"/>
    </row>
    <row r="9189" spans="5:7" x14ac:dyDescent="0.35">
      <c r="E9189"/>
      <c r="G9189"/>
    </row>
    <row r="9190" spans="5:7" x14ac:dyDescent="0.35">
      <c r="E9190"/>
      <c r="G9190"/>
    </row>
    <row r="9191" spans="5:7" x14ac:dyDescent="0.35">
      <c r="E9191"/>
      <c r="G9191"/>
    </row>
    <row r="9192" spans="5:7" x14ac:dyDescent="0.35">
      <c r="E9192"/>
      <c r="G9192"/>
    </row>
    <row r="9193" spans="5:7" x14ac:dyDescent="0.35">
      <c r="E9193"/>
      <c r="G9193"/>
    </row>
    <row r="9194" spans="5:7" x14ac:dyDescent="0.35">
      <c r="E9194"/>
      <c r="G9194"/>
    </row>
    <row r="9195" spans="5:7" x14ac:dyDescent="0.35">
      <c r="E9195"/>
      <c r="G9195"/>
    </row>
    <row r="9196" spans="5:7" x14ac:dyDescent="0.35">
      <c r="E9196"/>
      <c r="G9196"/>
    </row>
    <row r="9197" spans="5:7" x14ac:dyDescent="0.35">
      <c r="E9197"/>
      <c r="G9197"/>
    </row>
    <row r="9198" spans="5:7" x14ac:dyDescent="0.35">
      <c r="E9198"/>
      <c r="G9198"/>
    </row>
    <row r="9199" spans="5:7" x14ac:dyDescent="0.35">
      <c r="E9199"/>
      <c r="G9199"/>
    </row>
    <row r="9200" spans="5:7" x14ac:dyDescent="0.35">
      <c r="E9200"/>
      <c r="G9200"/>
    </row>
    <row r="9201" spans="5:7" x14ac:dyDescent="0.35">
      <c r="E9201"/>
      <c r="G9201"/>
    </row>
    <row r="9202" spans="5:7" x14ac:dyDescent="0.35">
      <c r="E9202"/>
      <c r="G9202"/>
    </row>
    <row r="9203" spans="5:7" x14ac:dyDescent="0.35">
      <c r="E9203"/>
      <c r="G9203"/>
    </row>
    <row r="9204" spans="5:7" x14ac:dyDescent="0.35">
      <c r="E9204"/>
      <c r="G9204"/>
    </row>
    <row r="9205" spans="5:7" x14ac:dyDescent="0.35">
      <c r="E9205"/>
      <c r="G9205"/>
    </row>
    <row r="9206" spans="5:7" x14ac:dyDescent="0.35">
      <c r="E9206"/>
      <c r="G9206"/>
    </row>
    <row r="9207" spans="5:7" x14ac:dyDescent="0.35">
      <c r="E9207"/>
      <c r="G9207"/>
    </row>
    <row r="9208" spans="5:7" x14ac:dyDescent="0.35">
      <c r="E9208"/>
      <c r="G9208"/>
    </row>
    <row r="9209" spans="5:7" x14ac:dyDescent="0.35">
      <c r="E9209"/>
      <c r="G9209"/>
    </row>
    <row r="9210" spans="5:7" x14ac:dyDescent="0.35">
      <c r="E9210"/>
      <c r="G9210"/>
    </row>
    <row r="9211" spans="5:7" x14ac:dyDescent="0.35">
      <c r="E9211"/>
      <c r="G9211"/>
    </row>
    <row r="9212" spans="5:7" x14ac:dyDescent="0.35">
      <c r="E9212"/>
      <c r="G9212"/>
    </row>
    <row r="9213" spans="5:7" x14ac:dyDescent="0.35">
      <c r="E9213"/>
      <c r="G9213"/>
    </row>
    <row r="9214" spans="5:7" x14ac:dyDescent="0.35">
      <c r="E9214"/>
      <c r="G9214"/>
    </row>
    <row r="9215" spans="5:7" x14ac:dyDescent="0.35">
      <c r="E9215"/>
      <c r="G9215"/>
    </row>
    <row r="9216" spans="5:7" x14ac:dyDescent="0.35">
      <c r="E9216"/>
      <c r="G9216"/>
    </row>
    <row r="9217" spans="5:7" x14ac:dyDescent="0.35">
      <c r="E9217"/>
      <c r="G9217"/>
    </row>
    <row r="9218" spans="5:7" x14ac:dyDescent="0.35">
      <c r="E9218"/>
      <c r="G9218"/>
    </row>
    <row r="9219" spans="5:7" x14ac:dyDescent="0.35">
      <c r="E9219"/>
      <c r="G9219"/>
    </row>
    <row r="9220" spans="5:7" x14ac:dyDescent="0.35">
      <c r="E9220"/>
      <c r="G9220"/>
    </row>
    <row r="9221" spans="5:7" x14ac:dyDescent="0.35">
      <c r="E9221"/>
      <c r="G9221"/>
    </row>
    <row r="9222" spans="5:7" x14ac:dyDescent="0.35">
      <c r="E9222"/>
      <c r="G9222"/>
    </row>
    <row r="9223" spans="5:7" x14ac:dyDescent="0.35">
      <c r="E9223"/>
      <c r="G9223"/>
    </row>
    <row r="9224" spans="5:7" x14ac:dyDescent="0.35">
      <c r="E9224"/>
      <c r="G9224"/>
    </row>
    <row r="9225" spans="5:7" x14ac:dyDescent="0.35">
      <c r="E9225"/>
      <c r="G9225"/>
    </row>
    <row r="9226" spans="5:7" x14ac:dyDescent="0.35">
      <c r="E9226"/>
      <c r="G9226"/>
    </row>
    <row r="9227" spans="5:7" x14ac:dyDescent="0.35">
      <c r="E9227"/>
      <c r="G9227"/>
    </row>
    <row r="9228" spans="5:7" x14ac:dyDescent="0.35">
      <c r="E9228"/>
      <c r="G9228"/>
    </row>
    <row r="9229" spans="5:7" x14ac:dyDescent="0.35">
      <c r="E9229"/>
      <c r="G9229"/>
    </row>
    <row r="9230" spans="5:7" x14ac:dyDescent="0.35">
      <c r="E9230"/>
      <c r="G9230"/>
    </row>
    <row r="9231" spans="5:7" x14ac:dyDescent="0.35">
      <c r="E9231"/>
      <c r="G9231"/>
    </row>
    <row r="9232" spans="5:7" x14ac:dyDescent="0.35">
      <c r="E9232"/>
      <c r="G9232"/>
    </row>
    <row r="9233" spans="5:7" x14ac:dyDescent="0.35">
      <c r="E9233"/>
      <c r="G9233"/>
    </row>
    <row r="9234" spans="5:7" x14ac:dyDescent="0.35">
      <c r="E9234"/>
      <c r="G9234"/>
    </row>
    <row r="9235" spans="5:7" x14ac:dyDescent="0.35">
      <c r="E9235"/>
      <c r="G9235"/>
    </row>
    <row r="9236" spans="5:7" x14ac:dyDescent="0.35">
      <c r="E9236"/>
      <c r="G9236"/>
    </row>
    <row r="9237" spans="5:7" x14ac:dyDescent="0.35">
      <c r="E9237"/>
      <c r="G9237"/>
    </row>
    <row r="9238" spans="5:7" x14ac:dyDescent="0.35">
      <c r="E9238"/>
      <c r="G9238"/>
    </row>
    <row r="9239" spans="5:7" x14ac:dyDescent="0.35">
      <c r="E9239"/>
      <c r="G9239"/>
    </row>
    <row r="9240" spans="5:7" x14ac:dyDescent="0.35">
      <c r="E9240"/>
      <c r="G9240"/>
    </row>
    <row r="9241" spans="5:7" x14ac:dyDescent="0.35">
      <c r="E9241"/>
      <c r="G9241"/>
    </row>
    <row r="9242" spans="5:7" x14ac:dyDescent="0.35">
      <c r="E9242"/>
      <c r="G9242"/>
    </row>
    <row r="9243" spans="5:7" x14ac:dyDescent="0.35">
      <c r="E9243"/>
      <c r="G9243"/>
    </row>
    <row r="9244" spans="5:7" x14ac:dyDescent="0.35">
      <c r="E9244"/>
      <c r="G9244"/>
    </row>
    <row r="9245" spans="5:7" x14ac:dyDescent="0.35">
      <c r="E9245"/>
      <c r="G9245"/>
    </row>
    <row r="9246" spans="5:7" x14ac:dyDescent="0.35">
      <c r="E9246"/>
      <c r="G9246"/>
    </row>
    <row r="9247" spans="5:7" x14ac:dyDescent="0.35">
      <c r="E9247"/>
      <c r="G9247"/>
    </row>
    <row r="9248" spans="5:7" x14ac:dyDescent="0.35">
      <c r="E9248"/>
      <c r="G9248"/>
    </row>
    <row r="9249" spans="5:7" x14ac:dyDescent="0.35">
      <c r="E9249"/>
      <c r="G9249"/>
    </row>
    <row r="9250" spans="5:7" x14ac:dyDescent="0.35">
      <c r="E9250"/>
      <c r="G9250"/>
    </row>
    <row r="9251" spans="5:7" x14ac:dyDescent="0.35">
      <c r="E9251"/>
      <c r="G9251"/>
    </row>
    <row r="9252" spans="5:7" x14ac:dyDescent="0.35">
      <c r="E9252"/>
      <c r="G9252"/>
    </row>
    <row r="9253" spans="5:7" x14ac:dyDescent="0.35">
      <c r="E9253"/>
      <c r="G9253"/>
    </row>
    <row r="9254" spans="5:7" x14ac:dyDescent="0.35">
      <c r="E9254"/>
      <c r="G9254"/>
    </row>
    <row r="9255" spans="5:7" x14ac:dyDescent="0.35">
      <c r="E9255"/>
      <c r="G9255"/>
    </row>
    <row r="9256" spans="5:7" x14ac:dyDescent="0.35">
      <c r="E9256"/>
      <c r="G9256"/>
    </row>
    <row r="9257" spans="5:7" x14ac:dyDescent="0.35">
      <c r="E9257"/>
      <c r="G9257"/>
    </row>
    <row r="9258" spans="5:7" x14ac:dyDescent="0.35">
      <c r="E9258"/>
      <c r="G9258"/>
    </row>
    <row r="9259" spans="5:7" x14ac:dyDescent="0.35">
      <c r="E9259"/>
      <c r="G9259"/>
    </row>
    <row r="9260" spans="5:7" x14ac:dyDescent="0.35">
      <c r="E9260"/>
      <c r="G9260"/>
    </row>
    <row r="9261" spans="5:7" x14ac:dyDescent="0.35">
      <c r="E9261"/>
      <c r="G9261"/>
    </row>
    <row r="9262" spans="5:7" x14ac:dyDescent="0.35">
      <c r="E9262"/>
      <c r="G9262"/>
    </row>
    <row r="9263" spans="5:7" x14ac:dyDescent="0.35">
      <c r="E9263"/>
      <c r="G9263"/>
    </row>
    <row r="9264" spans="5:7" x14ac:dyDescent="0.35">
      <c r="E9264"/>
      <c r="G9264"/>
    </row>
    <row r="9265" spans="5:7" x14ac:dyDescent="0.35">
      <c r="E9265"/>
      <c r="G9265"/>
    </row>
    <row r="9266" spans="5:7" x14ac:dyDescent="0.35">
      <c r="E9266"/>
      <c r="G9266"/>
    </row>
    <row r="9267" spans="5:7" x14ac:dyDescent="0.35">
      <c r="E9267"/>
      <c r="G9267"/>
    </row>
    <row r="9268" spans="5:7" x14ac:dyDescent="0.35">
      <c r="E9268"/>
      <c r="G9268"/>
    </row>
    <row r="9269" spans="5:7" x14ac:dyDescent="0.35">
      <c r="E9269"/>
      <c r="G9269"/>
    </row>
    <row r="9270" spans="5:7" x14ac:dyDescent="0.35">
      <c r="E9270"/>
      <c r="G9270"/>
    </row>
    <row r="9271" spans="5:7" x14ac:dyDescent="0.35">
      <c r="E9271"/>
      <c r="G9271"/>
    </row>
    <row r="9272" spans="5:7" x14ac:dyDescent="0.35">
      <c r="E9272"/>
      <c r="G9272"/>
    </row>
    <row r="9273" spans="5:7" x14ac:dyDescent="0.35">
      <c r="E9273"/>
      <c r="G9273"/>
    </row>
    <row r="9274" spans="5:7" x14ac:dyDescent="0.35">
      <c r="E9274"/>
      <c r="G9274"/>
    </row>
    <row r="9275" spans="5:7" x14ac:dyDescent="0.35">
      <c r="E9275"/>
      <c r="G9275"/>
    </row>
    <row r="9276" spans="5:7" x14ac:dyDescent="0.35">
      <c r="E9276"/>
      <c r="G9276"/>
    </row>
    <row r="9277" spans="5:7" x14ac:dyDescent="0.35">
      <c r="E9277"/>
      <c r="G9277"/>
    </row>
    <row r="9278" spans="5:7" x14ac:dyDescent="0.35">
      <c r="E9278"/>
      <c r="G9278"/>
    </row>
    <row r="9279" spans="5:7" x14ac:dyDescent="0.35">
      <c r="E9279"/>
      <c r="G9279"/>
    </row>
    <row r="9280" spans="5:7" x14ac:dyDescent="0.35">
      <c r="E9280"/>
      <c r="G9280"/>
    </row>
    <row r="9281" spans="5:7" x14ac:dyDescent="0.35">
      <c r="E9281"/>
      <c r="G9281"/>
    </row>
    <row r="9282" spans="5:7" x14ac:dyDescent="0.35">
      <c r="E9282"/>
      <c r="G9282"/>
    </row>
    <row r="9283" spans="5:7" x14ac:dyDescent="0.35">
      <c r="E9283"/>
      <c r="G9283"/>
    </row>
    <row r="9284" spans="5:7" x14ac:dyDescent="0.35">
      <c r="E9284"/>
      <c r="G9284"/>
    </row>
    <row r="9285" spans="5:7" x14ac:dyDescent="0.35">
      <c r="E9285"/>
      <c r="G9285"/>
    </row>
    <row r="9286" spans="5:7" x14ac:dyDescent="0.35">
      <c r="E9286"/>
      <c r="G9286"/>
    </row>
    <row r="9287" spans="5:7" x14ac:dyDescent="0.35">
      <c r="E9287"/>
      <c r="G9287"/>
    </row>
    <row r="9288" spans="5:7" x14ac:dyDescent="0.35">
      <c r="E9288"/>
      <c r="G9288"/>
    </row>
    <row r="9289" spans="5:7" x14ac:dyDescent="0.35">
      <c r="E9289"/>
      <c r="G9289"/>
    </row>
    <row r="9290" spans="5:7" x14ac:dyDescent="0.35">
      <c r="E9290"/>
      <c r="G9290"/>
    </row>
    <row r="9291" spans="5:7" x14ac:dyDescent="0.35">
      <c r="E9291"/>
      <c r="G9291"/>
    </row>
    <row r="9292" spans="5:7" x14ac:dyDescent="0.35">
      <c r="E9292"/>
      <c r="G9292"/>
    </row>
    <row r="9293" spans="5:7" x14ac:dyDescent="0.35">
      <c r="E9293"/>
      <c r="G9293"/>
    </row>
    <row r="9294" spans="5:7" x14ac:dyDescent="0.35">
      <c r="E9294"/>
      <c r="G9294"/>
    </row>
    <row r="9295" spans="5:7" x14ac:dyDescent="0.35">
      <c r="E9295"/>
      <c r="G9295"/>
    </row>
    <row r="9296" spans="5:7" x14ac:dyDescent="0.35">
      <c r="E9296"/>
      <c r="G9296"/>
    </row>
    <row r="9297" spans="5:7" x14ac:dyDescent="0.35">
      <c r="E9297"/>
      <c r="G9297"/>
    </row>
    <row r="9298" spans="5:7" x14ac:dyDescent="0.35">
      <c r="E9298"/>
      <c r="G9298"/>
    </row>
    <row r="9299" spans="5:7" x14ac:dyDescent="0.35">
      <c r="E9299"/>
      <c r="G9299"/>
    </row>
    <row r="9300" spans="5:7" x14ac:dyDescent="0.35">
      <c r="E9300"/>
      <c r="G9300"/>
    </row>
    <row r="9301" spans="5:7" x14ac:dyDescent="0.35">
      <c r="E9301"/>
      <c r="G9301"/>
    </row>
    <row r="9302" spans="5:7" x14ac:dyDescent="0.35">
      <c r="E9302"/>
      <c r="G9302"/>
    </row>
    <row r="9303" spans="5:7" x14ac:dyDescent="0.35">
      <c r="E9303"/>
      <c r="G9303"/>
    </row>
    <row r="9304" spans="5:7" x14ac:dyDescent="0.35">
      <c r="E9304"/>
      <c r="G9304"/>
    </row>
    <row r="9305" spans="5:7" x14ac:dyDescent="0.35">
      <c r="E9305"/>
      <c r="G9305"/>
    </row>
    <row r="9306" spans="5:7" x14ac:dyDescent="0.35">
      <c r="E9306"/>
      <c r="G9306"/>
    </row>
    <row r="9307" spans="5:7" x14ac:dyDescent="0.35">
      <c r="E9307"/>
      <c r="G9307"/>
    </row>
    <row r="9308" spans="5:7" x14ac:dyDescent="0.35">
      <c r="E9308"/>
      <c r="G9308"/>
    </row>
    <row r="9309" spans="5:7" x14ac:dyDescent="0.35">
      <c r="E9309"/>
      <c r="G9309"/>
    </row>
    <row r="9310" spans="5:7" x14ac:dyDescent="0.35">
      <c r="E9310"/>
      <c r="G9310"/>
    </row>
    <row r="9311" spans="5:7" x14ac:dyDescent="0.35">
      <c r="E9311"/>
      <c r="G9311"/>
    </row>
    <row r="9312" spans="5:7" x14ac:dyDescent="0.35">
      <c r="E9312"/>
      <c r="G9312"/>
    </row>
    <row r="9313" spans="5:7" x14ac:dyDescent="0.35">
      <c r="E9313"/>
      <c r="G9313"/>
    </row>
    <row r="9314" spans="5:7" x14ac:dyDescent="0.35">
      <c r="E9314"/>
      <c r="G9314"/>
    </row>
    <row r="9315" spans="5:7" x14ac:dyDescent="0.35">
      <c r="E9315"/>
      <c r="G9315"/>
    </row>
    <row r="9316" spans="5:7" x14ac:dyDescent="0.35">
      <c r="E9316"/>
      <c r="G9316"/>
    </row>
    <row r="9317" spans="5:7" x14ac:dyDescent="0.35">
      <c r="E9317"/>
      <c r="G9317"/>
    </row>
    <row r="9318" spans="5:7" x14ac:dyDescent="0.35">
      <c r="E9318"/>
      <c r="G9318"/>
    </row>
    <row r="9319" spans="5:7" x14ac:dyDescent="0.35">
      <c r="E9319"/>
      <c r="G9319"/>
    </row>
    <row r="9320" spans="5:7" x14ac:dyDescent="0.35">
      <c r="E9320"/>
      <c r="G9320"/>
    </row>
    <row r="9321" spans="5:7" x14ac:dyDescent="0.35">
      <c r="E9321"/>
      <c r="G9321"/>
    </row>
    <row r="9322" spans="5:7" x14ac:dyDescent="0.35">
      <c r="E9322"/>
      <c r="G9322"/>
    </row>
    <row r="9323" spans="5:7" x14ac:dyDescent="0.35">
      <c r="E9323"/>
      <c r="G9323"/>
    </row>
    <row r="9324" spans="5:7" x14ac:dyDescent="0.35">
      <c r="E9324"/>
      <c r="G9324"/>
    </row>
    <row r="9325" spans="5:7" x14ac:dyDescent="0.35">
      <c r="E9325"/>
      <c r="G9325"/>
    </row>
    <row r="9326" spans="5:7" x14ac:dyDescent="0.35">
      <c r="E9326"/>
      <c r="G9326"/>
    </row>
    <row r="9327" spans="5:7" x14ac:dyDescent="0.35">
      <c r="E9327"/>
      <c r="G9327"/>
    </row>
    <row r="9328" spans="5:7" x14ac:dyDescent="0.35">
      <c r="E9328"/>
      <c r="G9328"/>
    </row>
    <row r="9329" spans="5:7" x14ac:dyDescent="0.35">
      <c r="E9329"/>
      <c r="G9329"/>
    </row>
    <row r="9330" spans="5:7" x14ac:dyDescent="0.35">
      <c r="E9330"/>
      <c r="G9330"/>
    </row>
    <row r="9331" spans="5:7" x14ac:dyDescent="0.35">
      <c r="E9331"/>
      <c r="G9331"/>
    </row>
    <row r="9332" spans="5:7" x14ac:dyDescent="0.35">
      <c r="E9332"/>
      <c r="G9332"/>
    </row>
    <row r="9333" spans="5:7" x14ac:dyDescent="0.35">
      <c r="E9333"/>
      <c r="G9333"/>
    </row>
    <row r="9334" spans="5:7" x14ac:dyDescent="0.35">
      <c r="E9334"/>
      <c r="G9334"/>
    </row>
    <row r="9335" spans="5:7" x14ac:dyDescent="0.35">
      <c r="E9335"/>
      <c r="G9335"/>
    </row>
    <row r="9336" spans="5:7" x14ac:dyDescent="0.35">
      <c r="E9336"/>
      <c r="G9336"/>
    </row>
    <row r="9337" spans="5:7" x14ac:dyDescent="0.35">
      <c r="E9337"/>
      <c r="G9337"/>
    </row>
    <row r="9338" spans="5:7" x14ac:dyDescent="0.35">
      <c r="E9338"/>
      <c r="G9338"/>
    </row>
    <row r="9339" spans="5:7" x14ac:dyDescent="0.35">
      <c r="E9339"/>
      <c r="G9339"/>
    </row>
    <row r="9340" spans="5:7" x14ac:dyDescent="0.35">
      <c r="E9340"/>
      <c r="G9340"/>
    </row>
    <row r="9341" spans="5:7" x14ac:dyDescent="0.35">
      <c r="E9341"/>
      <c r="G9341"/>
    </row>
    <row r="9342" spans="5:7" x14ac:dyDescent="0.35">
      <c r="E9342"/>
      <c r="G9342"/>
    </row>
    <row r="9343" spans="5:7" x14ac:dyDescent="0.35">
      <c r="E9343"/>
      <c r="G9343"/>
    </row>
    <row r="9344" spans="5:7" x14ac:dyDescent="0.35">
      <c r="E9344"/>
      <c r="G9344"/>
    </row>
    <row r="9345" spans="5:7" x14ac:dyDescent="0.35">
      <c r="E9345"/>
      <c r="G9345"/>
    </row>
    <row r="9346" spans="5:7" x14ac:dyDescent="0.35">
      <c r="E9346"/>
      <c r="G9346"/>
    </row>
    <row r="9347" spans="5:7" x14ac:dyDescent="0.35">
      <c r="E9347"/>
      <c r="G9347"/>
    </row>
    <row r="9348" spans="5:7" x14ac:dyDescent="0.35">
      <c r="E9348"/>
      <c r="G9348"/>
    </row>
    <row r="9349" spans="5:7" x14ac:dyDescent="0.35">
      <c r="E9349"/>
      <c r="G9349"/>
    </row>
    <row r="9350" spans="5:7" x14ac:dyDescent="0.35">
      <c r="E9350"/>
      <c r="G9350"/>
    </row>
    <row r="9351" spans="5:7" x14ac:dyDescent="0.35">
      <c r="E9351"/>
      <c r="G9351"/>
    </row>
    <row r="9352" spans="5:7" x14ac:dyDescent="0.35">
      <c r="E9352"/>
      <c r="G9352"/>
    </row>
    <row r="9353" spans="5:7" x14ac:dyDescent="0.35">
      <c r="E9353"/>
      <c r="G9353"/>
    </row>
    <row r="9354" spans="5:7" x14ac:dyDescent="0.35">
      <c r="E9354"/>
      <c r="G9354"/>
    </row>
    <row r="9355" spans="5:7" x14ac:dyDescent="0.35">
      <c r="E9355"/>
      <c r="G9355"/>
    </row>
    <row r="9356" spans="5:7" x14ac:dyDescent="0.35">
      <c r="E9356"/>
      <c r="G9356"/>
    </row>
    <row r="9357" spans="5:7" x14ac:dyDescent="0.35">
      <c r="E9357"/>
      <c r="G9357"/>
    </row>
    <row r="9358" spans="5:7" x14ac:dyDescent="0.35">
      <c r="E9358"/>
      <c r="G9358"/>
    </row>
    <row r="9359" spans="5:7" x14ac:dyDescent="0.35">
      <c r="E9359"/>
      <c r="G9359"/>
    </row>
    <row r="9360" spans="5:7" x14ac:dyDescent="0.35">
      <c r="E9360"/>
      <c r="G9360"/>
    </row>
    <row r="9361" spans="5:7" x14ac:dyDescent="0.35">
      <c r="E9361"/>
      <c r="G9361"/>
    </row>
    <row r="9362" spans="5:7" x14ac:dyDescent="0.35">
      <c r="E9362"/>
      <c r="G9362"/>
    </row>
    <row r="9363" spans="5:7" x14ac:dyDescent="0.35">
      <c r="E9363"/>
      <c r="G9363"/>
    </row>
    <row r="9364" spans="5:7" x14ac:dyDescent="0.35">
      <c r="E9364"/>
      <c r="G9364"/>
    </row>
    <row r="9365" spans="5:7" x14ac:dyDescent="0.35">
      <c r="E9365"/>
      <c r="G9365"/>
    </row>
    <row r="9366" spans="5:7" x14ac:dyDescent="0.35">
      <c r="E9366"/>
      <c r="G9366"/>
    </row>
    <row r="9367" spans="5:7" x14ac:dyDescent="0.35">
      <c r="E9367"/>
      <c r="G9367"/>
    </row>
    <row r="9368" spans="5:7" x14ac:dyDescent="0.35">
      <c r="E9368"/>
      <c r="G9368"/>
    </row>
    <row r="9369" spans="5:7" x14ac:dyDescent="0.35">
      <c r="E9369"/>
      <c r="G9369"/>
    </row>
    <row r="9370" spans="5:7" x14ac:dyDescent="0.35">
      <c r="E9370"/>
      <c r="G9370"/>
    </row>
    <row r="9371" spans="5:7" x14ac:dyDescent="0.35">
      <c r="E9371"/>
      <c r="G9371"/>
    </row>
    <row r="9372" spans="5:7" x14ac:dyDescent="0.35">
      <c r="E9372"/>
      <c r="G9372"/>
    </row>
    <row r="9373" spans="5:7" x14ac:dyDescent="0.35">
      <c r="E9373"/>
      <c r="G9373"/>
    </row>
    <row r="9374" spans="5:7" x14ac:dyDescent="0.35">
      <c r="E9374"/>
      <c r="G9374"/>
    </row>
    <row r="9375" spans="5:7" x14ac:dyDescent="0.35">
      <c r="E9375"/>
      <c r="G9375"/>
    </row>
    <row r="9376" spans="5:7" x14ac:dyDescent="0.35">
      <c r="E9376"/>
      <c r="G9376"/>
    </row>
    <row r="9377" spans="5:7" x14ac:dyDescent="0.35">
      <c r="E9377"/>
      <c r="G9377"/>
    </row>
    <row r="9378" spans="5:7" x14ac:dyDescent="0.35">
      <c r="E9378"/>
      <c r="G9378"/>
    </row>
    <row r="9379" spans="5:7" x14ac:dyDescent="0.35">
      <c r="E9379"/>
      <c r="G9379"/>
    </row>
    <row r="9380" spans="5:7" x14ac:dyDescent="0.35">
      <c r="E9380"/>
      <c r="G9380"/>
    </row>
    <row r="9381" spans="5:7" x14ac:dyDescent="0.35">
      <c r="E9381"/>
      <c r="G9381"/>
    </row>
    <row r="9382" spans="5:7" x14ac:dyDescent="0.35">
      <c r="E9382"/>
      <c r="G9382"/>
    </row>
    <row r="9383" spans="5:7" x14ac:dyDescent="0.35">
      <c r="E9383"/>
      <c r="G9383"/>
    </row>
    <row r="9384" spans="5:7" x14ac:dyDescent="0.35">
      <c r="E9384"/>
      <c r="G9384"/>
    </row>
    <row r="9385" spans="5:7" x14ac:dyDescent="0.35">
      <c r="E9385"/>
      <c r="G9385"/>
    </row>
    <row r="9386" spans="5:7" x14ac:dyDescent="0.35">
      <c r="E9386"/>
      <c r="G9386"/>
    </row>
    <row r="9387" spans="5:7" x14ac:dyDescent="0.35">
      <c r="E9387"/>
      <c r="G9387"/>
    </row>
    <row r="9388" spans="5:7" x14ac:dyDescent="0.35">
      <c r="E9388"/>
      <c r="G9388"/>
    </row>
    <row r="9389" spans="5:7" x14ac:dyDescent="0.35">
      <c r="E9389"/>
      <c r="G9389"/>
    </row>
    <row r="9390" spans="5:7" x14ac:dyDescent="0.35">
      <c r="E9390"/>
      <c r="G9390"/>
    </row>
    <row r="9391" spans="5:7" x14ac:dyDescent="0.35">
      <c r="E9391"/>
      <c r="G9391"/>
    </row>
    <row r="9392" spans="5:7" x14ac:dyDescent="0.35">
      <c r="E9392"/>
      <c r="G9392"/>
    </row>
    <row r="9393" spans="5:7" x14ac:dyDescent="0.35">
      <c r="E9393"/>
      <c r="G9393"/>
    </row>
    <row r="9394" spans="5:7" x14ac:dyDescent="0.35">
      <c r="E9394"/>
      <c r="G9394"/>
    </row>
    <row r="9395" spans="5:7" x14ac:dyDescent="0.35">
      <c r="E9395"/>
      <c r="G9395"/>
    </row>
    <row r="9396" spans="5:7" x14ac:dyDescent="0.35">
      <c r="E9396"/>
      <c r="G9396"/>
    </row>
    <row r="9397" spans="5:7" x14ac:dyDescent="0.35">
      <c r="E9397"/>
      <c r="G9397"/>
    </row>
    <row r="9398" spans="5:7" x14ac:dyDescent="0.35">
      <c r="E9398"/>
      <c r="G9398"/>
    </row>
    <row r="9399" spans="5:7" x14ac:dyDescent="0.35">
      <c r="E9399"/>
      <c r="G9399"/>
    </row>
    <row r="9400" spans="5:7" x14ac:dyDescent="0.35">
      <c r="E9400"/>
      <c r="G9400"/>
    </row>
    <row r="9401" spans="5:7" x14ac:dyDescent="0.35">
      <c r="E9401"/>
      <c r="G9401"/>
    </row>
    <row r="9402" spans="5:7" x14ac:dyDescent="0.35">
      <c r="E9402"/>
      <c r="G9402"/>
    </row>
    <row r="9403" spans="5:7" x14ac:dyDescent="0.35">
      <c r="E9403"/>
      <c r="G9403"/>
    </row>
    <row r="9404" spans="5:7" x14ac:dyDescent="0.35">
      <c r="E9404"/>
      <c r="G9404"/>
    </row>
    <row r="9405" spans="5:7" x14ac:dyDescent="0.35">
      <c r="E9405"/>
      <c r="G9405"/>
    </row>
    <row r="9406" spans="5:7" x14ac:dyDescent="0.35">
      <c r="E9406"/>
      <c r="G9406"/>
    </row>
    <row r="9407" spans="5:7" x14ac:dyDescent="0.35">
      <c r="E9407"/>
      <c r="G9407"/>
    </row>
    <row r="9408" spans="5:7" x14ac:dyDescent="0.35">
      <c r="E9408"/>
      <c r="G9408"/>
    </row>
    <row r="9409" spans="5:7" x14ac:dyDescent="0.35">
      <c r="E9409"/>
      <c r="G9409"/>
    </row>
    <row r="9410" spans="5:7" x14ac:dyDescent="0.35">
      <c r="E9410"/>
      <c r="G9410"/>
    </row>
    <row r="9411" spans="5:7" x14ac:dyDescent="0.35">
      <c r="E9411"/>
      <c r="G9411"/>
    </row>
    <row r="9412" spans="5:7" x14ac:dyDescent="0.35">
      <c r="E9412"/>
      <c r="G9412"/>
    </row>
    <row r="9413" spans="5:7" x14ac:dyDescent="0.35">
      <c r="E9413"/>
      <c r="G9413"/>
    </row>
    <row r="9414" spans="5:7" x14ac:dyDescent="0.35">
      <c r="E9414"/>
      <c r="G9414"/>
    </row>
    <row r="9415" spans="5:7" x14ac:dyDescent="0.35">
      <c r="E9415"/>
      <c r="G9415"/>
    </row>
    <row r="9416" spans="5:7" x14ac:dyDescent="0.35">
      <c r="E9416"/>
      <c r="G9416"/>
    </row>
    <row r="9417" spans="5:7" x14ac:dyDescent="0.35">
      <c r="E9417"/>
      <c r="G9417"/>
    </row>
    <row r="9418" spans="5:7" x14ac:dyDescent="0.35">
      <c r="E9418"/>
      <c r="G9418"/>
    </row>
    <row r="9419" spans="5:7" x14ac:dyDescent="0.35">
      <c r="E9419"/>
      <c r="G9419"/>
    </row>
    <row r="9420" spans="5:7" x14ac:dyDescent="0.35">
      <c r="E9420"/>
      <c r="G9420"/>
    </row>
    <row r="9421" spans="5:7" x14ac:dyDescent="0.35">
      <c r="E9421"/>
      <c r="G9421"/>
    </row>
    <row r="9422" spans="5:7" x14ac:dyDescent="0.35">
      <c r="E9422"/>
      <c r="G9422"/>
    </row>
    <row r="9423" spans="5:7" x14ac:dyDescent="0.35">
      <c r="E9423"/>
      <c r="G9423"/>
    </row>
    <row r="9424" spans="5:7" x14ac:dyDescent="0.35">
      <c r="E9424"/>
      <c r="G9424"/>
    </row>
    <row r="9425" spans="5:7" x14ac:dyDescent="0.35">
      <c r="E9425"/>
      <c r="G9425"/>
    </row>
    <row r="9426" spans="5:7" x14ac:dyDescent="0.35">
      <c r="E9426"/>
      <c r="G9426"/>
    </row>
    <row r="9427" spans="5:7" x14ac:dyDescent="0.35">
      <c r="E9427"/>
      <c r="G9427"/>
    </row>
    <row r="9428" spans="5:7" x14ac:dyDescent="0.35">
      <c r="E9428"/>
      <c r="G9428"/>
    </row>
    <row r="9429" spans="5:7" x14ac:dyDescent="0.35">
      <c r="E9429"/>
      <c r="G9429"/>
    </row>
    <row r="9430" spans="5:7" x14ac:dyDescent="0.35">
      <c r="E9430"/>
      <c r="G9430"/>
    </row>
    <row r="9431" spans="5:7" x14ac:dyDescent="0.35">
      <c r="E9431"/>
      <c r="G9431"/>
    </row>
    <row r="9432" spans="5:7" x14ac:dyDescent="0.35">
      <c r="E9432"/>
      <c r="G9432"/>
    </row>
    <row r="9433" spans="5:7" x14ac:dyDescent="0.35">
      <c r="E9433"/>
      <c r="G9433"/>
    </row>
    <row r="9434" spans="5:7" x14ac:dyDescent="0.35">
      <c r="E9434"/>
      <c r="G9434"/>
    </row>
    <row r="9435" spans="5:7" x14ac:dyDescent="0.35">
      <c r="E9435"/>
      <c r="G9435"/>
    </row>
    <row r="9436" spans="5:7" x14ac:dyDescent="0.35">
      <c r="E9436"/>
      <c r="G9436"/>
    </row>
    <row r="9437" spans="5:7" x14ac:dyDescent="0.35">
      <c r="E9437"/>
      <c r="G9437"/>
    </row>
    <row r="9438" spans="5:7" x14ac:dyDescent="0.35">
      <c r="E9438"/>
      <c r="G9438"/>
    </row>
    <row r="9439" spans="5:7" x14ac:dyDescent="0.35">
      <c r="E9439"/>
      <c r="G9439"/>
    </row>
    <row r="9440" spans="5:7" x14ac:dyDescent="0.35">
      <c r="E9440"/>
      <c r="G9440"/>
    </row>
    <row r="9441" spans="5:7" x14ac:dyDescent="0.35">
      <c r="E9441"/>
      <c r="G9441"/>
    </row>
    <row r="9442" spans="5:7" x14ac:dyDescent="0.35">
      <c r="E9442"/>
      <c r="G9442"/>
    </row>
    <row r="9443" spans="5:7" x14ac:dyDescent="0.35">
      <c r="E9443"/>
      <c r="G9443"/>
    </row>
    <row r="9444" spans="5:7" x14ac:dyDescent="0.35">
      <c r="E9444"/>
      <c r="G9444"/>
    </row>
    <row r="9445" spans="5:7" x14ac:dyDescent="0.35">
      <c r="E9445"/>
      <c r="G9445"/>
    </row>
    <row r="9446" spans="5:7" x14ac:dyDescent="0.35">
      <c r="E9446"/>
      <c r="G9446"/>
    </row>
    <row r="9447" spans="5:7" x14ac:dyDescent="0.35">
      <c r="E9447"/>
      <c r="G9447"/>
    </row>
    <row r="9448" spans="5:7" x14ac:dyDescent="0.35">
      <c r="E9448"/>
      <c r="G9448"/>
    </row>
    <row r="9449" spans="5:7" x14ac:dyDescent="0.35">
      <c r="E9449"/>
      <c r="G9449"/>
    </row>
    <row r="9450" spans="5:7" x14ac:dyDescent="0.35">
      <c r="E9450"/>
      <c r="G9450"/>
    </row>
    <row r="9451" spans="5:7" x14ac:dyDescent="0.35">
      <c r="E9451"/>
      <c r="G9451"/>
    </row>
    <row r="9452" spans="5:7" x14ac:dyDescent="0.35">
      <c r="E9452"/>
      <c r="G9452"/>
    </row>
    <row r="9453" spans="5:7" x14ac:dyDescent="0.35">
      <c r="E9453"/>
      <c r="G9453"/>
    </row>
    <row r="9454" spans="5:7" x14ac:dyDescent="0.35">
      <c r="E9454"/>
      <c r="G9454"/>
    </row>
    <row r="9455" spans="5:7" x14ac:dyDescent="0.35">
      <c r="E9455"/>
      <c r="G9455"/>
    </row>
    <row r="9456" spans="5:7" x14ac:dyDescent="0.35">
      <c r="E9456"/>
      <c r="G9456"/>
    </row>
    <row r="9457" spans="5:7" x14ac:dyDescent="0.35">
      <c r="E9457"/>
      <c r="G9457"/>
    </row>
    <row r="9458" spans="5:7" x14ac:dyDescent="0.35">
      <c r="E9458"/>
      <c r="G9458"/>
    </row>
    <row r="9459" spans="5:7" x14ac:dyDescent="0.35">
      <c r="E9459"/>
      <c r="G9459"/>
    </row>
    <row r="9460" spans="5:7" x14ac:dyDescent="0.35">
      <c r="E9460"/>
      <c r="G9460"/>
    </row>
    <row r="9461" spans="5:7" x14ac:dyDescent="0.35">
      <c r="E9461"/>
      <c r="G9461"/>
    </row>
    <row r="9462" spans="5:7" x14ac:dyDescent="0.35">
      <c r="E9462"/>
      <c r="G9462"/>
    </row>
    <row r="9463" spans="5:7" x14ac:dyDescent="0.35">
      <c r="E9463"/>
      <c r="G9463"/>
    </row>
    <row r="9464" spans="5:7" x14ac:dyDescent="0.35">
      <c r="E9464"/>
      <c r="G9464"/>
    </row>
    <row r="9465" spans="5:7" x14ac:dyDescent="0.35">
      <c r="E9465"/>
      <c r="G9465"/>
    </row>
    <row r="9466" spans="5:7" x14ac:dyDescent="0.35">
      <c r="E9466"/>
      <c r="G9466"/>
    </row>
    <row r="9467" spans="5:7" x14ac:dyDescent="0.35">
      <c r="E9467"/>
      <c r="G9467"/>
    </row>
    <row r="9468" spans="5:7" x14ac:dyDescent="0.35">
      <c r="E9468"/>
      <c r="G9468"/>
    </row>
    <row r="9469" spans="5:7" x14ac:dyDescent="0.35">
      <c r="E9469"/>
      <c r="G9469"/>
    </row>
    <row r="9470" spans="5:7" x14ac:dyDescent="0.35">
      <c r="E9470"/>
      <c r="G9470"/>
    </row>
    <row r="9471" spans="5:7" x14ac:dyDescent="0.35">
      <c r="E9471"/>
      <c r="G9471"/>
    </row>
    <row r="9472" spans="5:7" x14ac:dyDescent="0.35">
      <c r="E9472"/>
      <c r="G9472"/>
    </row>
    <row r="9473" spans="5:7" x14ac:dyDescent="0.35">
      <c r="E9473"/>
      <c r="G9473"/>
    </row>
    <row r="9474" spans="5:7" x14ac:dyDescent="0.35">
      <c r="E9474"/>
      <c r="G9474"/>
    </row>
    <row r="9475" spans="5:7" x14ac:dyDescent="0.35">
      <c r="E9475"/>
      <c r="G9475"/>
    </row>
    <row r="9476" spans="5:7" x14ac:dyDescent="0.35">
      <c r="E9476"/>
      <c r="G9476"/>
    </row>
    <row r="9477" spans="5:7" x14ac:dyDescent="0.35">
      <c r="E9477"/>
      <c r="G9477"/>
    </row>
    <row r="9478" spans="5:7" x14ac:dyDescent="0.35">
      <c r="E9478"/>
      <c r="G9478"/>
    </row>
    <row r="9479" spans="5:7" x14ac:dyDescent="0.35">
      <c r="E9479"/>
      <c r="G9479"/>
    </row>
    <row r="9480" spans="5:7" x14ac:dyDescent="0.35">
      <c r="E9480"/>
      <c r="G9480"/>
    </row>
    <row r="9481" spans="5:7" x14ac:dyDescent="0.35">
      <c r="E9481"/>
      <c r="G9481"/>
    </row>
    <row r="9482" spans="5:7" x14ac:dyDescent="0.35">
      <c r="E9482"/>
      <c r="G9482"/>
    </row>
    <row r="9483" spans="5:7" x14ac:dyDescent="0.35">
      <c r="E9483"/>
      <c r="G9483"/>
    </row>
    <row r="9484" spans="5:7" x14ac:dyDescent="0.35">
      <c r="E9484"/>
      <c r="G9484"/>
    </row>
    <row r="9485" spans="5:7" x14ac:dyDescent="0.35">
      <c r="E9485"/>
      <c r="G9485"/>
    </row>
    <row r="9486" spans="5:7" x14ac:dyDescent="0.35">
      <c r="E9486"/>
      <c r="G9486"/>
    </row>
    <row r="9487" spans="5:7" x14ac:dyDescent="0.35">
      <c r="E9487"/>
      <c r="G9487"/>
    </row>
    <row r="9488" spans="5:7" x14ac:dyDescent="0.35">
      <c r="E9488"/>
      <c r="G9488"/>
    </row>
    <row r="9489" spans="5:7" x14ac:dyDescent="0.35">
      <c r="E9489"/>
      <c r="G9489"/>
    </row>
    <row r="9490" spans="5:7" x14ac:dyDescent="0.35">
      <c r="E9490"/>
      <c r="G9490"/>
    </row>
    <row r="9491" spans="5:7" x14ac:dyDescent="0.35">
      <c r="E9491"/>
      <c r="G9491"/>
    </row>
    <row r="9492" spans="5:7" x14ac:dyDescent="0.35">
      <c r="E9492"/>
      <c r="G9492"/>
    </row>
    <row r="9493" spans="5:7" x14ac:dyDescent="0.35">
      <c r="E9493"/>
      <c r="G9493"/>
    </row>
    <row r="9494" spans="5:7" x14ac:dyDescent="0.35">
      <c r="E9494"/>
      <c r="G9494"/>
    </row>
    <row r="9495" spans="5:7" x14ac:dyDescent="0.35">
      <c r="E9495"/>
      <c r="G9495"/>
    </row>
    <row r="9496" spans="5:7" x14ac:dyDescent="0.35">
      <c r="E9496"/>
      <c r="G9496"/>
    </row>
    <row r="9497" spans="5:7" x14ac:dyDescent="0.35">
      <c r="E9497"/>
      <c r="G9497"/>
    </row>
    <row r="9498" spans="5:7" x14ac:dyDescent="0.35">
      <c r="E9498"/>
      <c r="G9498"/>
    </row>
    <row r="9499" spans="5:7" x14ac:dyDescent="0.35">
      <c r="E9499"/>
      <c r="G9499"/>
    </row>
    <row r="9500" spans="5:7" x14ac:dyDescent="0.35">
      <c r="E9500"/>
      <c r="G9500"/>
    </row>
    <row r="9501" spans="5:7" x14ac:dyDescent="0.35">
      <c r="E9501"/>
      <c r="G9501"/>
    </row>
    <row r="9502" spans="5:7" x14ac:dyDescent="0.35">
      <c r="E9502"/>
      <c r="G9502"/>
    </row>
    <row r="9503" spans="5:7" x14ac:dyDescent="0.35">
      <c r="E9503"/>
      <c r="G9503"/>
    </row>
    <row r="9504" spans="5:7" x14ac:dyDescent="0.35">
      <c r="E9504"/>
      <c r="G9504"/>
    </row>
    <row r="9505" spans="5:7" x14ac:dyDescent="0.35">
      <c r="E9505"/>
      <c r="G9505"/>
    </row>
    <row r="9506" spans="5:7" x14ac:dyDescent="0.35">
      <c r="E9506"/>
      <c r="G9506"/>
    </row>
    <row r="9507" spans="5:7" x14ac:dyDescent="0.35">
      <c r="E9507"/>
      <c r="G9507"/>
    </row>
    <row r="9508" spans="5:7" x14ac:dyDescent="0.35">
      <c r="E9508"/>
      <c r="G9508"/>
    </row>
    <row r="9509" spans="5:7" x14ac:dyDescent="0.35">
      <c r="E9509"/>
      <c r="G9509"/>
    </row>
    <row r="9510" spans="5:7" x14ac:dyDescent="0.35">
      <c r="E9510"/>
      <c r="G9510"/>
    </row>
    <row r="9511" spans="5:7" x14ac:dyDescent="0.35">
      <c r="E9511"/>
      <c r="G9511"/>
    </row>
    <row r="9512" spans="5:7" x14ac:dyDescent="0.35">
      <c r="E9512"/>
      <c r="G9512"/>
    </row>
    <row r="9513" spans="5:7" x14ac:dyDescent="0.35">
      <c r="E9513"/>
      <c r="G9513"/>
    </row>
    <row r="9514" spans="5:7" x14ac:dyDescent="0.35">
      <c r="E9514"/>
      <c r="G9514"/>
    </row>
    <row r="9515" spans="5:7" x14ac:dyDescent="0.35">
      <c r="E9515"/>
      <c r="G9515"/>
    </row>
    <row r="9516" spans="5:7" x14ac:dyDescent="0.35">
      <c r="E9516"/>
      <c r="G9516"/>
    </row>
    <row r="9517" spans="5:7" x14ac:dyDescent="0.35">
      <c r="E9517"/>
      <c r="G9517"/>
    </row>
    <row r="9518" spans="5:7" x14ac:dyDescent="0.35">
      <c r="E9518"/>
      <c r="G9518"/>
    </row>
    <row r="9519" spans="5:7" x14ac:dyDescent="0.35">
      <c r="E9519"/>
      <c r="G9519"/>
    </row>
    <row r="9520" spans="5:7" x14ac:dyDescent="0.35">
      <c r="E9520"/>
      <c r="G9520"/>
    </row>
    <row r="9521" spans="5:7" x14ac:dyDescent="0.35">
      <c r="E9521"/>
      <c r="G9521"/>
    </row>
    <row r="9522" spans="5:7" x14ac:dyDescent="0.35">
      <c r="E9522"/>
      <c r="G9522"/>
    </row>
    <row r="9523" spans="5:7" x14ac:dyDescent="0.35">
      <c r="E9523"/>
      <c r="G9523"/>
    </row>
    <row r="9524" spans="5:7" x14ac:dyDescent="0.35">
      <c r="E9524"/>
      <c r="G9524"/>
    </row>
    <row r="9525" spans="5:7" x14ac:dyDescent="0.35">
      <c r="E9525"/>
      <c r="G9525"/>
    </row>
    <row r="9526" spans="5:7" x14ac:dyDescent="0.35">
      <c r="E9526"/>
      <c r="G9526"/>
    </row>
    <row r="9527" spans="5:7" x14ac:dyDescent="0.35">
      <c r="E9527"/>
      <c r="G9527"/>
    </row>
    <row r="9528" spans="5:7" x14ac:dyDescent="0.35">
      <c r="E9528"/>
      <c r="G9528"/>
    </row>
    <row r="9529" spans="5:7" x14ac:dyDescent="0.35">
      <c r="E9529"/>
      <c r="G9529"/>
    </row>
    <row r="9530" spans="5:7" x14ac:dyDescent="0.35">
      <c r="E9530"/>
      <c r="G9530"/>
    </row>
    <row r="9531" spans="5:7" x14ac:dyDescent="0.35">
      <c r="E9531"/>
      <c r="G9531"/>
    </row>
    <row r="9532" spans="5:7" x14ac:dyDescent="0.35">
      <c r="E9532"/>
      <c r="G9532"/>
    </row>
    <row r="9533" spans="5:7" x14ac:dyDescent="0.35">
      <c r="E9533"/>
      <c r="G9533"/>
    </row>
    <row r="9534" spans="5:7" x14ac:dyDescent="0.35">
      <c r="E9534"/>
      <c r="G9534"/>
    </row>
    <row r="9535" spans="5:7" x14ac:dyDescent="0.35">
      <c r="E9535"/>
      <c r="G9535"/>
    </row>
    <row r="9536" spans="5:7" x14ac:dyDescent="0.35">
      <c r="E9536"/>
      <c r="G9536"/>
    </row>
    <row r="9537" spans="5:7" x14ac:dyDescent="0.35">
      <c r="E9537"/>
      <c r="G9537"/>
    </row>
    <row r="9538" spans="5:7" x14ac:dyDescent="0.35">
      <c r="E9538"/>
      <c r="G9538"/>
    </row>
    <row r="9539" spans="5:7" x14ac:dyDescent="0.35">
      <c r="E9539"/>
      <c r="G9539"/>
    </row>
    <row r="9540" spans="5:7" x14ac:dyDescent="0.35">
      <c r="E9540"/>
      <c r="G9540"/>
    </row>
    <row r="9541" spans="5:7" x14ac:dyDescent="0.35">
      <c r="E9541"/>
      <c r="G9541"/>
    </row>
    <row r="9542" spans="5:7" x14ac:dyDescent="0.35">
      <c r="E9542"/>
      <c r="G9542"/>
    </row>
    <row r="9543" spans="5:7" x14ac:dyDescent="0.35">
      <c r="E9543"/>
      <c r="G9543"/>
    </row>
    <row r="9544" spans="5:7" x14ac:dyDescent="0.35">
      <c r="E9544"/>
      <c r="G9544"/>
    </row>
    <row r="9545" spans="5:7" x14ac:dyDescent="0.35">
      <c r="E9545"/>
      <c r="G9545"/>
    </row>
    <row r="9546" spans="5:7" x14ac:dyDescent="0.35">
      <c r="E9546"/>
      <c r="G9546"/>
    </row>
    <row r="9547" spans="5:7" x14ac:dyDescent="0.35">
      <c r="E9547"/>
      <c r="G9547"/>
    </row>
    <row r="9548" spans="5:7" x14ac:dyDescent="0.35">
      <c r="E9548"/>
      <c r="G9548"/>
    </row>
    <row r="9549" spans="5:7" x14ac:dyDescent="0.35">
      <c r="E9549"/>
      <c r="G9549"/>
    </row>
    <row r="9550" spans="5:7" x14ac:dyDescent="0.35">
      <c r="E9550"/>
      <c r="G9550"/>
    </row>
    <row r="9551" spans="5:7" x14ac:dyDescent="0.35">
      <c r="E9551"/>
      <c r="G9551"/>
    </row>
    <row r="9552" spans="5:7" x14ac:dyDescent="0.35">
      <c r="E9552"/>
      <c r="G9552"/>
    </row>
    <row r="9553" spans="5:7" x14ac:dyDescent="0.35">
      <c r="E9553"/>
      <c r="G9553"/>
    </row>
    <row r="9554" spans="5:7" x14ac:dyDescent="0.35">
      <c r="E9554"/>
      <c r="G9554"/>
    </row>
    <row r="9555" spans="5:7" x14ac:dyDescent="0.35">
      <c r="E9555"/>
      <c r="G9555"/>
    </row>
    <row r="9556" spans="5:7" x14ac:dyDescent="0.35">
      <c r="E9556"/>
      <c r="G9556"/>
    </row>
    <row r="9557" spans="5:7" x14ac:dyDescent="0.35">
      <c r="E9557"/>
      <c r="G9557"/>
    </row>
    <row r="9558" spans="5:7" x14ac:dyDescent="0.35">
      <c r="E9558"/>
      <c r="G9558"/>
    </row>
    <row r="9559" spans="5:7" x14ac:dyDescent="0.35">
      <c r="E9559"/>
      <c r="G9559"/>
    </row>
    <row r="9560" spans="5:7" x14ac:dyDescent="0.35">
      <c r="E9560"/>
      <c r="G9560"/>
    </row>
    <row r="9561" spans="5:7" x14ac:dyDescent="0.35">
      <c r="E9561"/>
      <c r="G9561"/>
    </row>
    <row r="9562" spans="5:7" x14ac:dyDescent="0.35">
      <c r="E9562"/>
      <c r="G9562"/>
    </row>
    <row r="9563" spans="5:7" x14ac:dyDescent="0.35">
      <c r="E9563"/>
      <c r="G9563"/>
    </row>
    <row r="9564" spans="5:7" x14ac:dyDescent="0.35">
      <c r="E9564"/>
      <c r="G9564"/>
    </row>
    <row r="9565" spans="5:7" x14ac:dyDescent="0.35">
      <c r="E9565"/>
      <c r="G9565"/>
    </row>
    <row r="9566" spans="5:7" x14ac:dyDescent="0.35">
      <c r="E9566"/>
      <c r="G9566"/>
    </row>
    <row r="9567" spans="5:7" x14ac:dyDescent="0.35">
      <c r="E9567"/>
      <c r="G9567"/>
    </row>
    <row r="9568" spans="5:7" x14ac:dyDescent="0.35">
      <c r="E9568"/>
      <c r="G9568"/>
    </row>
    <row r="9569" spans="5:7" x14ac:dyDescent="0.35">
      <c r="E9569"/>
      <c r="G9569"/>
    </row>
    <row r="9570" spans="5:7" x14ac:dyDescent="0.35">
      <c r="E9570"/>
      <c r="G9570"/>
    </row>
    <row r="9571" spans="5:7" x14ac:dyDescent="0.35">
      <c r="E9571"/>
      <c r="G9571"/>
    </row>
    <row r="9572" spans="5:7" x14ac:dyDescent="0.35">
      <c r="E9572"/>
      <c r="G9572"/>
    </row>
    <row r="9573" spans="5:7" x14ac:dyDescent="0.35">
      <c r="E9573"/>
      <c r="G9573"/>
    </row>
    <row r="9574" spans="5:7" x14ac:dyDescent="0.35">
      <c r="E9574"/>
      <c r="G9574"/>
    </row>
    <row r="9575" spans="5:7" x14ac:dyDescent="0.35">
      <c r="E9575"/>
      <c r="G9575"/>
    </row>
    <row r="9576" spans="5:7" x14ac:dyDescent="0.35">
      <c r="E9576"/>
      <c r="G9576"/>
    </row>
    <row r="9577" spans="5:7" x14ac:dyDescent="0.35">
      <c r="E9577"/>
      <c r="G9577"/>
    </row>
    <row r="9578" spans="5:7" x14ac:dyDescent="0.35">
      <c r="E9578"/>
      <c r="G9578"/>
    </row>
    <row r="9579" spans="5:7" x14ac:dyDescent="0.35">
      <c r="E9579"/>
      <c r="G9579"/>
    </row>
    <row r="9580" spans="5:7" x14ac:dyDescent="0.35">
      <c r="E9580"/>
      <c r="G9580"/>
    </row>
    <row r="9581" spans="5:7" x14ac:dyDescent="0.35">
      <c r="E9581"/>
      <c r="G9581"/>
    </row>
    <row r="9582" spans="5:7" x14ac:dyDescent="0.35">
      <c r="E9582"/>
      <c r="G9582"/>
    </row>
    <row r="9583" spans="5:7" x14ac:dyDescent="0.35">
      <c r="E9583"/>
      <c r="G9583"/>
    </row>
    <row r="9584" spans="5:7" x14ac:dyDescent="0.35">
      <c r="E9584"/>
      <c r="G9584"/>
    </row>
    <row r="9585" spans="5:7" x14ac:dyDescent="0.35">
      <c r="E9585"/>
      <c r="G9585"/>
    </row>
    <row r="9586" spans="5:7" x14ac:dyDescent="0.35">
      <c r="E9586"/>
      <c r="G9586"/>
    </row>
    <row r="9587" spans="5:7" x14ac:dyDescent="0.35">
      <c r="E9587"/>
      <c r="G9587"/>
    </row>
    <row r="9588" spans="5:7" x14ac:dyDescent="0.35">
      <c r="E9588"/>
      <c r="G9588"/>
    </row>
    <row r="9589" spans="5:7" x14ac:dyDescent="0.35">
      <c r="E9589"/>
      <c r="G9589"/>
    </row>
    <row r="9590" spans="5:7" x14ac:dyDescent="0.35">
      <c r="E9590"/>
      <c r="G9590"/>
    </row>
    <row r="9591" spans="5:7" x14ac:dyDescent="0.35">
      <c r="E9591"/>
      <c r="G9591"/>
    </row>
    <row r="9592" spans="5:7" x14ac:dyDescent="0.35">
      <c r="E9592"/>
      <c r="G9592"/>
    </row>
    <row r="9593" spans="5:7" x14ac:dyDescent="0.35">
      <c r="E9593"/>
      <c r="G9593"/>
    </row>
    <row r="9594" spans="5:7" x14ac:dyDescent="0.35">
      <c r="E9594"/>
      <c r="G9594"/>
    </row>
    <row r="9595" spans="5:7" x14ac:dyDescent="0.35">
      <c r="E9595"/>
      <c r="G9595"/>
    </row>
    <row r="9596" spans="5:7" x14ac:dyDescent="0.35">
      <c r="E9596"/>
      <c r="G9596"/>
    </row>
    <row r="9597" spans="5:7" x14ac:dyDescent="0.35">
      <c r="E9597"/>
      <c r="G9597"/>
    </row>
    <row r="9598" spans="5:7" x14ac:dyDescent="0.35">
      <c r="E9598"/>
      <c r="G9598"/>
    </row>
    <row r="9599" spans="5:7" x14ac:dyDescent="0.35">
      <c r="E9599"/>
      <c r="G9599"/>
    </row>
    <row r="9600" spans="5:7" x14ac:dyDescent="0.35">
      <c r="E9600"/>
      <c r="G9600"/>
    </row>
    <row r="9601" spans="5:7" x14ac:dyDescent="0.35">
      <c r="E9601"/>
      <c r="G9601"/>
    </row>
    <row r="9602" spans="5:7" x14ac:dyDescent="0.35">
      <c r="E9602"/>
      <c r="G9602"/>
    </row>
    <row r="9603" spans="5:7" x14ac:dyDescent="0.35">
      <c r="E9603"/>
      <c r="G9603"/>
    </row>
    <row r="9604" spans="5:7" x14ac:dyDescent="0.35">
      <c r="E9604"/>
      <c r="G9604"/>
    </row>
    <row r="9605" spans="5:7" x14ac:dyDescent="0.35">
      <c r="E9605"/>
      <c r="G9605"/>
    </row>
    <row r="9606" spans="5:7" x14ac:dyDescent="0.35">
      <c r="E9606"/>
      <c r="G9606"/>
    </row>
    <row r="9607" spans="5:7" x14ac:dyDescent="0.35">
      <c r="E9607"/>
      <c r="G9607"/>
    </row>
    <row r="9608" spans="5:7" x14ac:dyDescent="0.35">
      <c r="E9608"/>
      <c r="G9608"/>
    </row>
    <row r="9609" spans="5:7" x14ac:dyDescent="0.35">
      <c r="E9609"/>
      <c r="G9609"/>
    </row>
    <row r="9610" spans="5:7" x14ac:dyDescent="0.35">
      <c r="E9610"/>
      <c r="G9610"/>
    </row>
    <row r="9611" spans="5:7" x14ac:dyDescent="0.35">
      <c r="E9611"/>
      <c r="G9611"/>
    </row>
    <row r="9612" spans="5:7" x14ac:dyDescent="0.35">
      <c r="E9612"/>
      <c r="G9612"/>
    </row>
    <row r="9613" spans="5:7" x14ac:dyDescent="0.35">
      <c r="E9613"/>
      <c r="G9613"/>
    </row>
    <row r="9614" spans="5:7" x14ac:dyDescent="0.35">
      <c r="E9614"/>
      <c r="G9614"/>
    </row>
    <row r="9615" spans="5:7" x14ac:dyDescent="0.35">
      <c r="E9615"/>
      <c r="G9615"/>
    </row>
    <row r="9616" spans="5:7" x14ac:dyDescent="0.35">
      <c r="E9616"/>
      <c r="G9616"/>
    </row>
    <row r="9617" spans="5:7" x14ac:dyDescent="0.35">
      <c r="E9617"/>
      <c r="G9617"/>
    </row>
    <row r="9618" spans="5:7" x14ac:dyDescent="0.35">
      <c r="E9618"/>
      <c r="G9618"/>
    </row>
    <row r="9619" spans="5:7" x14ac:dyDescent="0.35">
      <c r="E9619"/>
      <c r="G9619"/>
    </row>
    <row r="9620" spans="5:7" x14ac:dyDescent="0.35">
      <c r="E9620"/>
      <c r="G9620"/>
    </row>
    <row r="9621" spans="5:7" x14ac:dyDescent="0.35">
      <c r="E9621"/>
      <c r="G9621"/>
    </row>
    <row r="9622" spans="5:7" x14ac:dyDescent="0.35">
      <c r="E9622"/>
      <c r="G9622"/>
    </row>
    <row r="9623" spans="5:7" x14ac:dyDescent="0.35">
      <c r="E9623"/>
      <c r="G9623"/>
    </row>
    <row r="9624" spans="5:7" x14ac:dyDescent="0.35">
      <c r="E9624"/>
      <c r="G9624"/>
    </row>
    <row r="9625" spans="5:7" x14ac:dyDescent="0.35">
      <c r="E9625"/>
      <c r="G9625"/>
    </row>
    <row r="9626" spans="5:7" x14ac:dyDescent="0.35">
      <c r="E9626"/>
      <c r="G9626"/>
    </row>
    <row r="9627" spans="5:7" x14ac:dyDescent="0.35">
      <c r="E9627"/>
      <c r="G9627"/>
    </row>
    <row r="9628" spans="5:7" x14ac:dyDescent="0.35">
      <c r="E9628"/>
      <c r="G9628"/>
    </row>
    <row r="9629" spans="5:7" x14ac:dyDescent="0.35">
      <c r="E9629"/>
      <c r="G9629"/>
    </row>
    <row r="9630" spans="5:7" x14ac:dyDescent="0.35">
      <c r="E9630"/>
      <c r="G9630"/>
    </row>
    <row r="9631" spans="5:7" x14ac:dyDescent="0.35">
      <c r="E9631"/>
      <c r="G9631"/>
    </row>
    <row r="9632" spans="5:7" x14ac:dyDescent="0.35">
      <c r="E9632"/>
      <c r="G9632"/>
    </row>
    <row r="9633" spans="5:7" x14ac:dyDescent="0.35">
      <c r="E9633"/>
      <c r="G9633"/>
    </row>
    <row r="9634" spans="5:7" x14ac:dyDescent="0.35">
      <c r="E9634"/>
      <c r="G9634"/>
    </row>
    <row r="9635" spans="5:7" x14ac:dyDescent="0.35">
      <c r="E9635"/>
      <c r="G9635"/>
    </row>
    <row r="9636" spans="5:7" x14ac:dyDescent="0.35">
      <c r="E9636"/>
      <c r="G9636"/>
    </row>
    <row r="9637" spans="5:7" x14ac:dyDescent="0.35">
      <c r="E9637"/>
      <c r="G9637"/>
    </row>
    <row r="9638" spans="5:7" x14ac:dyDescent="0.35">
      <c r="E9638"/>
      <c r="G9638"/>
    </row>
    <row r="9639" spans="5:7" x14ac:dyDescent="0.35">
      <c r="E9639"/>
      <c r="G9639"/>
    </row>
    <row r="9640" spans="5:7" x14ac:dyDescent="0.35">
      <c r="E9640"/>
      <c r="G9640"/>
    </row>
    <row r="9641" spans="5:7" x14ac:dyDescent="0.35">
      <c r="E9641"/>
      <c r="G9641"/>
    </row>
    <row r="9642" spans="5:7" x14ac:dyDescent="0.35">
      <c r="E9642"/>
      <c r="G9642"/>
    </row>
    <row r="9643" spans="5:7" x14ac:dyDescent="0.35">
      <c r="E9643"/>
      <c r="G9643"/>
    </row>
    <row r="9644" spans="5:7" x14ac:dyDescent="0.35">
      <c r="E9644"/>
      <c r="G9644"/>
    </row>
    <row r="9645" spans="5:7" x14ac:dyDescent="0.35">
      <c r="E9645"/>
      <c r="G9645"/>
    </row>
    <row r="9646" spans="5:7" x14ac:dyDescent="0.35">
      <c r="E9646"/>
      <c r="G9646"/>
    </row>
    <row r="9647" spans="5:7" x14ac:dyDescent="0.35">
      <c r="E9647"/>
      <c r="G9647"/>
    </row>
    <row r="9648" spans="5:7" x14ac:dyDescent="0.35">
      <c r="E9648"/>
      <c r="G9648"/>
    </row>
    <row r="9649" spans="5:7" x14ac:dyDescent="0.35">
      <c r="E9649"/>
      <c r="G9649"/>
    </row>
    <row r="9650" spans="5:7" x14ac:dyDescent="0.35">
      <c r="E9650"/>
      <c r="G9650"/>
    </row>
    <row r="9651" spans="5:7" x14ac:dyDescent="0.35">
      <c r="E9651"/>
      <c r="G9651"/>
    </row>
    <row r="9652" spans="5:7" x14ac:dyDescent="0.35">
      <c r="E9652"/>
      <c r="G9652"/>
    </row>
    <row r="9653" spans="5:7" x14ac:dyDescent="0.35">
      <c r="E9653"/>
      <c r="G9653"/>
    </row>
    <row r="9654" spans="5:7" x14ac:dyDescent="0.35">
      <c r="E9654"/>
      <c r="G9654"/>
    </row>
    <row r="9655" spans="5:7" x14ac:dyDescent="0.35">
      <c r="E9655"/>
      <c r="G9655"/>
    </row>
    <row r="9656" spans="5:7" x14ac:dyDescent="0.35">
      <c r="E9656"/>
      <c r="G9656"/>
    </row>
    <row r="9657" spans="5:7" x14ac:dyDescent="0.35">
      <c r="E9657"/>
      <c r="G9657"/>
    </row>
    <row r="9658" spans="5:7" x14ac:dyDescent="0.35">
      <c r="E9658"/>
      <c r="G9658"/>
    </row>
    <row r="9659" spans="5:7" x14ac:dyDescent="0.35">
      <c r="E9659"/>
      <c r="G9659"/>
    </row>
    <row r="9660" spans="5:7" x14ac:dyDescent="0.35">
      <c r="E9660"/>
      <c r="G9660"/>
    </row>
    <row r="9661" spans="5:7" x14ac:dyDescent="0.35">
      <c r="E9661"/>
      <c r="G9661"/>
    </row>
    <row r="9662" spans="5:7" x14ac:dyDescent="0.35">
      <c r="E9662"/>
      <c r="G9662"/>
    </row>
    <row r="9663" spans="5:7" x14ac:dyDescent="0.35">
      <c r="E9663"/>
      <c r="G9663"/>
    </row>
    <row r="9664" spans="5:7" x14ac:dyDescent="0.35">
      <c r="E9664"/>
      <c r="G9664"/>
    </row>
    <row r="9665" spans="5:7" x14ac:dyDescent="0.35">
      <c r="E9665"/>
      <c r="G9665"/>
    </row>
    <row r="9666" spans="5:7" x14ac:dyDescent="0.35">
      <c r="E9666"/>
      <c r="G9666"/>
    </row>
    <row r="9667" spans="5:7" x14ac:dyDescent="0.35">
      <c r="E9667"/>
      <c r="G9667"/>
    </row>
    <row r="9668" spans="5:7" x14ac:dyDescent="0.35">
      <c r="E9668"/>
      <c r="G9668"/>
    </row>
    <row r="9669" spans="5:7" x14ac:dyDescent="0.35">
      <c r="E9669"/>
      <c r="G9669"/>
    </row>
    <row r="9670" spans="5:7" x14ac:dyDescent="0.35">
      <c r="E9670"/>
      <c r="G9670"/>
    </row>
    <row r="9671" spans="5:7" x14ac:dyDescent="0.35">
      <c r="E9671"/>
      <c r="G9671"/>
    </row>
    <row r="9672" spans="5:7" x14ac:dyDescent="0.35">
      <c r="E9672"/>
      <c r="G9672"/>
    </row>
    <row r="9673" spans="5:7" x14ac:dyDescent="0.35">
      <c r="E9673"/>
      <c r="G9673"/>
    </row>
    <row r="9674" spans="5:7" x14ac:dyDescent="0.35">
      <c r="E9674"/>
      <c r="G9674"/>
    </row>
    <row r="9675" spans="5:7" x14ac:dyDescent="0.35">
      <c r="E9675"/>
      <c r="G9675"/>
    </row>
    <row r="9676" spans="5:7" x14ac:dyDescent="0.35">
      <c r="E9676"/>
      <c r="G9676"/>
    </row>
    <row r="9677" spans="5:7" x14ac:dyDescent="0.35">
      <c r="E9677"/>
      <c r="G9677"/>
    </row>
    <row r="9678" spans="5:7" x14ac:dyDescent="0.35">
      <c r="E9678"/>
      <c r="G9678"/>
    </row>
    <row r="9679" spans="5:7" x14ac:dyDescent="0.35">
      <c r="E9679"/>
      <c r="G9679"/>
    </row>
    <row r="9680" spans="5:7" x14ac:dyDescent="0.35">
      <c r="E9680"/>
      <c r="G9680"/>
    </row>
    <row r="9681" spans="5:7" x14ac:dyDescent="0.35">
      <c r="E9681"/>
      <c r="G9681"/>
    </row>
    <row r="9682" spans="5:7" x14ac:dyDescent="0.35">
      <c r="E9682"/>
      <c r="G9682"/>
    </row>
    <row r="9683" spans="5:7" x14ac:dyDescent="0.35">
      <c r="E9683"/>
      <c r="G9683"/>
    </row>
    <row r="9684" spans="5:7" x14ac:dyDescent="0.35">
      <c r="E9684"/>
      <c r="G9684"/>
    </row>
    <row r="9685" spans="5:7" x14ac:dyDescent="0.35">
      <c r="E9685"/>
      <c r="G9685"/>
    </row>
    <row r="9686" spans="5:7" x14ac:dyDescent="0.35">
      <c r="E9686"/>
      <c r="G9686"/>
    </row>
    <row r="9687" spans="5:7" x14ac:dyDescent="0.35">
      <c r="E9687"/>
      <c r="G9687"/>
    </row>
    <row r="9688" spans="5:7" x14ac:dyDescent="0.35">
      <c r="E9688"/>
      <c r="G9688"/>
    </row>
    <row r="9689" spans="5:7" x14ac:dyDescent="0.35">
      <c r="E9689"/>
      <c r="G9689"/>
    </row>
    <row r="9690" spans="5:7" x14ac:dyDescent="0.35">
      <c r="E9690"/>
      <c r="G9690"/>
    </row>
    <row r="9691" spans="5:7" x14ac:dyDescent="0.35">
      <c r="E9691"/>
      <c r="G9691"/>
    </row>
    <row r="9692" spans="5:7" x14ac:dyDescent="0.35">
      <c r="E9692"/>
      <c r="G9692"/>
    </row>
    <row r="9693" spans="5:7" x14ac:dyDescent="0.35">
      <c r="E9693"/>
      <c r="G9693"/>
    </row>
    <row r="9694" spans="5:7" x14ac:dyDescent="0.35">
      <c r="E9694"/>
      <c r="G9694"/>
    </row>
    <row r="9695" spans="5:7" x14ac:dyDescent="0.35">
      <c r="E9695"/>
      <c r="G9695"/>
    </row>
    <row r="9696" spans="5:7" x14ac:dyDescent="0.35">
      <c r="E9696"/>
      <c r="G9696"/>
    </row>
    <row r="9697" spans="5:7" x14ac:dyDescent="0.35">
      <c r="E9697"/>
      <c r="G9697"/>
    </row>
    <row r="9698" spans="5:7" x14ac:dyDescent="0.35">
      <c r="E9698"/>
      <c r="G9698"/>
    </row>
    <row r="9699" spans="5:7" x14ac:dyDescent="0.35">
      <c r="E9699"/>
      <c r="G9699"/>
    </row>
    <row r="9700" spans="5:7" x14ac:dyDescent="0.35">
      <c r="E9700"/>
      <c r="G9700"/>
    </row>
    <row r="9701" spans="5:7" x14ac:dyDescent="0.35">
      <c r="E9701"/>
      <c r="G9701"/>
    </row>
    <row r="9702" spans="5:7" x14ac:dyDescent="0.35">
      <c r="E9702"/>
      <c r="G9702"/>
    </row>
    <row r="9703" spans="5:7" x14ac:dyDescent="0.35">
      <c r="E9703"/>
      <c r="G9703"/>
    </row>
    <row r="9704" spans="5:7" x14ac:dyDescent="0.35">
      <c r="E9704"/>
      <c r="G9704"/>
    </row>
    <row r="9705" spans="5:7" x14ac:dyDescent="0.35">
      <c r="E9705"/>
      <c r="G9705"/>
    </row>
    <row r="9706" spans="5:7" x14ac:dyDescent="0.35">
      <c r="E9706"/>
      <c r="G9706"/>
    </row>
    <row r="9707" spans="5:7" x14ac:dyDescent="0.35">
      <c r="E9707"/>
      <c r="G9707"/>
    </row>
    <row r="9708" spans="5:7" x14ac:dyDescent="0.35">
      <c r="E9708"/>
      <c r="G9708"/>
    </row>
    <row r="9709" spans="5:7" x14ac:dyDescent="0.35">
      <c r="E9709"/>
      <c r="G9709"/>
    </row>
    <row r="9710" spans="5:7" x14ac:dyDescent="0.35">
      <c r="E9710"/>
      <c r="G9710"/>
    </row>
    <row r="9711" spans="5:7" x14ac:dyDescent="0.35">
      <c r="E9711"/>
      <c r="G9711"/>
    </row>
    <row r="9712" spans="5:7" x14ac:dyDescent="0.35">
      <c r="E9712"/>
      <c r="G9712"/>
    </row>
    <row r="9713" spans="5:7" x14ac:dyDescent="0.35">
      <c r="E9713"/>
      <c r="G9713"/>
    </row>
    <row r="9714" spans="5:7" x14ac:dyDescent="0.35">
      <c r="E9714"/>
      <c r="G9714"/>
    </row>
    <row r="9715" spans="5:7" x14ac:dyDescent="0.35">
      <c r="E9715"/>
      <c r="G9715"/>
    </row>
    <row r="9716" spans="5:7" x14ac:dyDescent="0.35">
      <c r="E9716"/>
      <c r="G9716"/>
    </row>
    <row r="9717" spans="5:7" x14ac:dyDescent="0.35">
      <c r="E9717"/>
      <c r="G9717"/>
    </row>
    <row r="9718" spans="5:7" x14ac:dyDescent="0.35">
      <c r="E9718"/>
      <c r="G9718"/>
    </row>
    <row r="9719" spans="5:7" x14ac:dyDescent="0.35">
      <c r="E9719"/>
      <c r="G9719"/>
    </row>
    <row r="9720" spans="5:7" x14ac:dyDescent="0.35">
      <c r="E9720"/>
      <c r="G9720"/>
    </row>
    <row r="9721" spans="5:7" x14ac:dyDescent="0.35">
      <c r="E9721"/>
      <c r="G9721"/>
    </row>
    <row r="9722" spans="5:7" x14ac:dyDescent="0.35">
      <c r="E9722"/>
      <c r="G9722"/>
    </row>
    <row r="9723" spans="5:7" x14ac:dyDescent="0.35">
      <c r="E9723"/>
      <c r="G9723"/>
    </row>
    <row r="9724" spans="5:7" x14ac:dyDescent="0.35">
      <c r="E9724"/>
      <c r="G9724"/>
    </row>
    <row r="9725" spans="5:7" x14ac:dyDescent="0.35">
      <c r="E9725"/>
      <c r="G9725"/>
    </row>
    <row r="9726" spans="5:7" x14ac:dyDescent="0.35">
      <c r="E9726"/>
      <c r="G9726"/>
    </row>
    <row r="9727" spans="5:7" x14ac:dyDescent="0.35">
      <c r="E9727"/>
      <c r="G9727"/>
    </row>
    <row r="9728" spans="5:7" x14ac:dyDescent="0.35">
      <c r="E9728"/>
      <c r="G9728"/>
    </row>
    <row r="9729" spans="5:7" x14ac:dyDescent="0.35">
      <c r="E9729"/>
      <c r="G9729"/>
    </row>
    <row r="9730" spans="5:7" x14ac:dyDescent="0.35">
      <c r="E9730"/>
      <c r="G9730"/>
    </row>
    <row r="9731" spans="5:7" x14ac:dyDescent="0.35">
      <c r="E9731"/>
      <c r="G9731"/>
    </row>
    <row r="9732" spans="5:7" x14ac:dyDescent="0.35">
      <c r="E9732"/>
      <c r="G9732"/>
    </row>
    <row r="9733" spans="5:7" x14ac:dyDescent="0.35">
      <c r="E9733"/>
      <c r="G9733"/>
    </row>
    <row r="9734" spans="5:7" x14ac:dyDescent="0.35">
      <c r="E9734"/>
      <c r="G9734"/>
    </row>
    <row r="9735" spans="5:7" x14ac:dyDescent="0.35">
      <c r="E9735"/>
      <c r="G9735"/>
    </row>
    <row r="9736" spans="5:7" x14ac:dyDescent="0.35">
      <c r="E9736"/>
      <c r="G9736"/>
    </row>
    <row r="9737" spans="5:7" x14ac:dyDescent="0.35">
      <c r="E9737"/>
      <c r="G9737"/>
    </row>
    <row r="9738" spans="5:7" x14ac:dyDescent="0.35">
      <c r="E9738"/>
      <c r="G9738"/>
    </row>
    <row r="9739" spans="5:7" x14ac:dyDescent="0.35">
      <c r="E9739"/>
      <c r="G9739"/>
    </row>
    <row r="9740" spans="5:7" x14ac:dyDescent="0.35">
      <c r="E9740"/>
      <c r="G9740"/>
    </row>
    <row r="9741" spans="5:7" x14ac:dyDescent="0.35">
      <c r="E9741"/>
      <c r="G9741"/>
    </row>
    <row r="9742" spans="5:7" x14ac:dyDescent="0.35">
      <c r="E9742"/>
      <c r="G9742"/>
    </row>
    <row r="9743" spans="5:7" x14ac:dyDescent="0.35">
      <c r="E9743"/>
      <c r="G9743"/>
    </row>
    <row r="9744" spans="5:7" x14ac:dyDescent="0.35">
      <c r="E9744"/>
      <c r="G9744"/>
    </row>
    <row r="9745" spans="5:7" x14ac:dyDescent="0.35">
      <c r="E9745"/>
      <c r="G9745"/>
    </row>
    <row r="9746" spans="5:7" x14ac:dyDescent="0.35">
      <c r="E9746"/>
      <c r="G9746"/>
    </row>
    <row r="9747" spans="5:7" x14ac:dyDescent="0.35">
      <c r="E9747"/>
      <c r="G9747"/>
    </row>
    <row r="9748" spans="5:7" x14ac:dyDescent="0.35">
      <c r="E9748"/>
      <c r="G9748"/>
    </row>
    <row r="9749" spans="5:7" x14ac:dyDescent="0.35">
      <c r="E9749"/>
      <c r="G9749"/>
    </row>
    <row r="9750" spans="5:7" x14ac:dyDescent="0.35">
      <c r="E9750"/>
      <c r="G9750"/>
    </row>
    <row r="9751" spans="5:7" x14ac:dyDescent="0.35">
      <c r="E9751"/>
      <c r="G9751"/>
    </row>
    <row r="9752" spans="5:7" x14ac:dyDescent="0.35">
      <c r="E9752"/>
      <c r="G9752"/>
    </row>
    <row r="9753" spans="5:7" x14ac:dyDescent="0.35">
      <c r="E9753"/>
      <c r="G9753"/>
    </row>
    <row r="9754" spans="5:7" x14ac:dyDescent="0.35">
      <c r="E9754"/>
      <c r="G9754"/>
    </row>
    <row r="9755" spans="5:7" x14ac:dyDescent="0.35">
      <c r="E9755"/>
      <c r="G9755"/>
    </row>
    <row r="9756" spans="5:7" x14ac:dyDescent="0.35">
      <c r="E9756"/>
      <c r="G9756"/>
    </row>
    <row r="9757" spans="5:7" x14ac:dyDescent="0.35">
      <c r="E9757"/>
      <c r="G9757"/>
    </row>
    <row r="9758" spans="5:7" x14ac:dyDescent="0.35">
      <c r="E9758"/>
      <c r="G9758"/>
    </row>
    <row r="9759" spans="5:7" x14ac:dyDescent="0.35">
      <c r="E9759"/>
      <c r="G9759"/>
    </row>
    <row r="9760" spans="5:7" x14ac:dyDescent="0.35">
      <c r="E9760"/>
      <c r="G9760"/>
    </row>
    <row r="9761" spans="5:7" x14ac:dyDescent="0.35">
      <c r="E9761"/>
      <c r="G9761"/>
    </row>
    <row r="9762" spans="5:7" x14ac:dyDescent="0.35">
      <c r="E9762"/>
      <c r="G9762"/>
    </row>
    <row r="9763" spans="5:7" x14ac:dyDescent="0.35">
      <c r="E9763"/>
      <c r="G9763"/>
    </row>
    <row r="9764" spans="5:7" x14ac:dyDescent="0.35">
      <c r="E9764"/>
      <c r="G9764"/>
    </row>
    <row r="9765" spans="5:7" x14ac:dyDescent="0.35">
      <c r="E9765"/>
      <c r="G9765"/>
    </row>
    <row r="9766" spans="5:7" x14ac:dyDescent="0.35">
      <c r="E9766"/>
      <c r="G9766"/>
    </row>
    <row r="9767" spans="5:7" x14ac:dyDescent="0.35">
      <c r="E9767"/>
      <c r="G9767"/>
    </row>
    <row r="9768" spans="5:7" x14ac:dyDescent="0.35">
      <c r="E9768"/>
      <c r="G9768"/>
    </row>
    <row r="9769" spans="5:7" x14ac:dyDescent="0.35">
      <c r="E9769"/>
      <c r="G9769"/>
    </row>
    <row r="9770" spans="5:7" x14ac:dyDescent="0.35">
      <c r="E9770"/>
      <c r="G9770"/>
    </row>
    <row r="9771" spans="5:7" x14ac:dyDescent="0.35">
      <c r="E9771"/>
      <c r="G9771"/>
    </row>
    <row r="9772" spans="5:7" x14ac:dyDescent="0.35">
      <c r="E9772"/>
      <c r="G9772"/>
    </row>
    <row r="9773" spans="5:7" x14ac:dyDescent="0.35">
      <c r="E9773"/>
      <c r="G9773"/>
    </row>
    <row r="9774" spans="5:7" x14ac:dyDescent="0.35">
      <c r="E9774"/>
      <c r="G9774"/>
    </row>
    <row r="9775" spans="5:7" x14ac:dyDescent="0.35">
      <c r="E9775"/>
      <c r="G9775"/>
    </row>
    <row r="9776" spans="5:7" x14ac:dyDescent="0.35">
      <c r="E9776"/>
      <c r="G9776"/>
    </row>
    <row r="9777" spans="5:7" x14ac:dyDescent="0.35">
      <c r="E9777"/>
      <c r="G9777"/>
    </row>
    <row r="9778" spans="5:7" x14ac:dyDescent="0.35">
      <c r="E9778"/>
      <c r="G9778"/>
    </row>
    <row r="9779" spans="5:7" x14ac:dyDescent="0.35">
      <c r="E9779"/>
      <c r="G9779"/>
    </row>
    <row r="9780" spans="5:7" x14ac:dyDescent="0.35">
      <c r="E9780"/>
      <c r="G9780"/>
    </row>
    <row r="9781" spans="5:7" x14ac:dyDescent="0.35">
      <c r="E9781"/>
      <c r="G9781"/>
    </row>
    <row r="9782" spans="5:7" x14ac:dyDescent="0.35">
      <c r="E9782"/>
      <c r="G9782"/>
    </row>
    <row r="9783" spans="5:7" x14ac:dyDescent="0.35">
      <c r="E9783"/>
      <c r="G9783"/>
    </row>
    <row r="9784" spans="5:7" x14ac:dyDescent="0.35">
      <c r="E9784"/>
      <c r="G9784"/>
    </row>
    <row r="9785" spans="5:7" x14ac:dyDescent="0.35">
      <c r="E9785"/>
      <c r="G9785"/>
    </row>
    <row r="9786" spans="5:7" x14ac:dyDescent="0.35">
      <c r="E9786"/>
      <c r="G9786"/>
    </row>
    <row r="9787" spans="5:7" x14ac:dyDescent="0.35">
      <c r="E9787"/>
      <c r="G9787"/>
    </row>
    <row r="9788" spans="5:7" x14ac:dyDescent="0.35">
      <c r="E9788"/>
      <c r="G9788"/>
    </row>
    <row r="9789" spans="5:7" x14ac:dyDescent="0.35">
      <c r="E9789"/>
      <c r="G9789"/>
    </row>
    <row r="9790" spans="5:7" x14ac:dyDescent="0.35">
      <c r="E9790"/>
      <c r="G9790"/>
    </row>
    <row r="9791" spans="5:7" x14ac:dyDescent="0.35">
      <c r="E9791"/>
      <c r="G9791"/>
    </row>
    <row r="9792" spans="5:7" x14ac:dyDescent="0.35">
      <c r="E9792"/>
      <c r="G9792"/>
    </row>
    <row r="9793" spans="5:7" x14ac:dyDescent="0.35">
      <c r="E9793"/>
      <c r="G9793"/>
    </row>
    <row r="9794" spans="5:7" x14ac:dyDescent="0.35">
      <c r="E9794"/>
      <c r="G9794"/>
    </row>
    <row r="9795" spans="5:7" x14ac:dyDescent="0.35">
      <c r="E9795"/>
      <c r="G9795"/>
    </row>
    <row r="9796" spans="5:7" x14ac:dyDescent="0.35">
      <c r="E9796"/>
      <c r="G9796"/>
    </row>
    <row r="9797" spans="5:7" x14ac:dyDescent="0.35">
      <c r="E9797"/>
      <c r="G9797"/>
    </row>
    <row r="9798" spans="5:7" x14ac:dyDescent="0.35">
      <c r="E9798"/>
      <c r="G9798"/>
    </row>
    <row r="9799" spans="5:7" x14ac:dyDescent="0.35">
      <c r="E9799"/>
      <c r="G9799"/>
    </row>
    <row r="9800" spans="5:7" x14ac:dyDescent="0.35">
      <c r="E9800"/>
      <c r="G9800"/>
    </row>
    <row r="9801" spans="5:7" x14ac:dyDescent="0.35">
      <c r="E9801"/>
      <c r="G9801"/>
    </row>
    <row r="9802" spans="5:7" x14ac:dyDescent="0.35">
      <c r="E9802"/>
      <c r="G9802"/>
    </row>
    <row r="9803" spans="5:7" x14ac:dyDescent="0.35">
      <c r="E9803"/>
      <c r="G9803"/>
    </row>
    <row r="9804" spans="5:7" x14ac:dyDescent="0.35">
      <c r="E9804"/>
      <c r="G9804"/>
    </row>
    <row r="9805" spans="5:7" x14ac:dyDescent="0.35">
      <c r="E9805"/>
      <c r="G9805"/>
    </row>
    <row r="9806" spans="5:7" x14ac:dyDescent="0.35">
      <c r="E9806"/>
      <c r="G9806"/>
    </row>
    <row r="9807" spans="5:7" x14ac:dyDescent="0.35">
      <c r="E9807"/>
      <c r="G9807"/>
    </row>
    <row r="9808" spans="5:7" x14ac:dyDescent="0.35">
      <c r="E9808"/>
      <c r="G9808"/>
    </row>
    <row r="9809" spans="5:7" x14ac:dyDescent="0.35">
      <c r="E9809"/>
      <c r="G9809"/>
    </row>
    <row r="9810" spans="5:7" x14ac:dyDescent="0.35">
      <c r="E9810"/>
      <c r="G9810"/>
    </row>
    <row r="9811" spans="5:7" x14ac:dyDescent="0.35">
      <c r="E9811"/>
      <c r="G9811"/>
    </row>
    <row r="9812" spans="5:7" x14ac:dyDescent="0.35">
      <c r="E9812"/>
      <c r="G9812"/>
    </row>
    <row r="9813" spans="5:7" x14ac:dyDescent="0.35">
      <c r="E9813"/>
      <c r="G9813"/>
    </row>
    <row r="9814" spans="5:7" x14ac:dyDescent="0.35">
      <c r="E9814"/>
      <c r="G9814"/>
    </row>
    <row r="9815" spans="5:7" x14ac:dyDescent="0.35">
      <c r="E9815"/>
      <c r="G9815"/>
    </row>
    <row r="9816" spans="5:7" x14ac:dyDescent="0.35">
      <c r="E9816"/>
      <c r="G9816"/>
    </row>
    <row r="9817" spans="5:7" x14ac:dyDescent="0.35">
      <c r="E9817"/>
      <c r="G9817"/>
    </row>
    <row r="9818" spans="5:7" x14ac:dyDescent="0.35">
      <c r="E9818"/>
      <c r="G9818"/>
    </row>
    <row r="9819" spans="5:7" x14ac:dyDescent="0.35">
      <c r="E9819"/>
      <c r="G9819"/>
    </row>
    <row r="9820" spans="5:7" x14ac:dyDescent="0.35">
      <c r="E9820"/>
      <c r="G9820"/>
    </row>
    <row r="9821" spans="5:7" x14ac:dyDescent="0.35">
      <c r="E9821"/>
      <c r="G9821"/>
    </row>
    <row r="9822" spans="5:7" x14ac:dyDescent="0.35">
      <c r="E9822"/>
      <c r="G9822"/>
    </row>
    <row r="9823" spans="5:7" x14ac:dyDescent="0.35">
      <c r="E9823"/>
      <c r="G9823"/>
    </row>
    <row r="9824" spans="5:7" x14ac:dyDescent="0.35">
      <c r="E9824"/>
      <c r="G9824"/>
    </row>
    <row r="9825" spans="5:7" x14ac:dyDescent="0.35">
      <c r="E9825"/>
      <c r="G9825"/>
    </row>
    <row r="9826" spans="5:7" x14ac:dyDescent="0.35">
      <c r="E9826"/>
      <c r="G9826"/>
    </row>
    <row r="9827" spans="5:7" x14ac:dyDescent="0.35">
      <c r="E9827"/>
      <c r="G9827"/>
    </row>
    <row r="9828" spans="5:7" x14ac:dyDescent="0.35">
      <c r="E9828"/>
      <c r="G9828"/>
    </row>
    <row r="9829" spans="5:7" x14ac:dyDescent="0.35">
      <c r="E9829"/>
      <c r="G9829"/>
    </row>
    <row r="9830" spans="5:7" x14ac:dyDescent="0.35">
      <c r="E9830"/>
      <c r="G9830"/>
    </row>
    <row r="9831" spans="5:7" x14ac:dyDescent="0.35">
      <c r="E9831"/>
      <c r="G9831"/>
    </row>
    <row r="9832" spans="5:7" x14ac:dyDescent="0.35">
      <c r="E9832"/>
      <c r="G9832"/>
    </row>
    <row r="9833" spans="5:7" x14ac:dyDescent="0.35">
      <c r="E9833"/>
      <c r="G9833"/>
    </row>
    <row r="9834" spans="5:7" x14ac:dyDescent="0.35">
      <c r="E9834"/>
      <c r="G9834"/>
    </row>
    <row r="9835" spans="5:7" x14ac:dyDescent="0.35">
      <c r="E9835"/>
      <c r="G9835"/>
    </row>
    <row r="9836" spans="5:7" x14ac:dyDescent="0.35">
      <c r="E9836"/>
      <c r="G9836"/>
    </row>
    <row r="9837" spans="5:7" x14ac:dyDescent="0.35">
      <c r="E9837"/>
      <c r="G9837"/>
    </row>
    <row r="9838" spans="5:7" x14ac:dyDescent="0.35">
      <c r="E9838"/>
      <c r="G9838"/>
    </row>
    <row r="9839" spans="5:7" x14ac:dyDescent="0.35">
      <c r="E9839"/>
      <c r="G9839"/>
    </row>
    <row r="9840" spans="5:7" x14ac:dyDescent="0.35">
      <c r="E9840"/>
      <c r="G9840"/>
    </row>
    <row r="9841" spans="5:7" x14ac:dyDescent="0.35">
      <c r="E9841"/>
      <c r="G9841"/>
    </row>
    <row r="9842" spans="5:7" x14ac:dyDescent="0.35">
      <c r="E9842"/>
      <c r="G9842"/>
    </row>
    <row r="9843" spans="5:7" x14ac:dyDescent="0.35">
      <c r="E9843"/>
      <c r="G9843"/>
    </row>
    <row r="9844" spans="5:7" x14ac:dyDescent="0.35">
      <c r="E9844"/>
      <c r="G9844"/>
    </row>
    <row r="9845" spans="5:7" x14ac:dyDescent="0.35">
      <c r="E9845"/>
      <c r="G9845"/>
    </row>
    <row r="9846" spans="5:7" x14ac:dyDescent="0.35">
      <c r="E9846"/>
      <c r="G9846"/>
    </row>
    <row r="9847" spans="5:7" x14ac:dyDescent="0.35">
      <c r="E9847"/>
      <c r="G9847"/>
    </row>
    <row r="9848" spans="5:7" x14ac:dyDescent="0.35">
      <c r="E9848"/>
      <c r="G9848"/>
    </row>
    <row r="9849" spans="5:7" x14ac:dyDescent="0.35">
      <c r="E9849"/>
      <c r="G9849"/>
    </row>
    <row r="9850" spans="5:7" x14ac:dyDescent="0.35">
      <c r="E9850"/>
      <c r="G9850"/>
    </row>
    <row r="9851" spans="5:7" x14ac:dyDescent="0.35">
      <c r="E9851"/>
      <c r="G9851"/>
    </row>
    <row r="9852" spans="5:7" x14ac:dyDescent="0.35">
      <c r="E9852"/>
      <c r="G9852"/>
    </row>
    <row r="9853" spans="5:7" x14ac:dyDescent="0.35">
      <c r="E9853"/>
      <c r="G9853"/>
    </row>
    <row r="9854" spans="5:7" x14ac:dyDescent="0.35">
      <c r="E9854"/>
      <c r="G9854"/>
    </row>
    <row r="9855" spans="5:7" x14ac:dyDescent="0.35">
      <c r="E9855"/>
      <c r="G9855"/>
    </row>
    <row r="9856" spans="5:7" x14ac:dyDescent="0.35">
      <c r="E9856"/>
      <c r="G9856"/>
    </row>
    <row r="9857" spans="5:7" x14ac:dyDescent="0.35">
      <c r="E9857"/>
      <c r="G9857"/>
    </row>
    <row r="9858" spans="5:7" x14ac:dyDescent="0.35">
      <c r="E9858"/>
      <c r="G9858"/>
    </row>
    <row r="9859" spans="5:7" x14ac:dyDescent="0.35">
      <c r="E9859"/>
      <c r="G9859"/>
    </row>
    <row r="9860" spans="5:7" x14ac:dyDescent="0.35">
      <c r="E9860"/>
      <c r="G9860"/>
    </row>
    <row r="9861" spans="5:7" x14ac:dyDescent="0.35">
      <c r="E9861"/>
      <c r="G9861"/>
    </row>
    <row r="9862" spans="5:7" x14ac:dyDescent="0.35">
      <c r="E9862"/>
      <c r="G9862"/>
    </row>
    <row r="9863" spans="5:7" x14ac:dyDescent="0.35">
      <c r="E9863"/>
      <c r="G9863"/>
    </row>
    <row r="9864" spans="5:7" x14ac:dyDescent="0.35">
      <c r="E9864"/>
      <c r="G9864"/>
    </row>
    <row r="9865" spans="5:7" x14ac:dyDescent="0.35">
      <c r="E9865"/>
      <c r="G9865"/>
    </row>
    <row r="9866" spans="5:7" x14ac:dyDescent="0.35">
      <c r="E9866"/>
      <c r="G9866"/>
    </row>
    <row r="9867" spans="5:7" x14ac:dyDescent="0.35">
      <c r="E9867"/>
      <c r="G9867"/>
    </row>
    <row r="9868" spans="5:7" x14ac:dyDescent="0.35">
      <c r="E9868"/>
      <c r="G9868"/>
    </row>
    <row r="9869" spans="5:7" x14ac:dyDescent="0.35">
      <c r="E9869"/>
      <c r="G9869"/>
    </row>
    <row r="9870" spans="5:7" x14ac:dyDescent="0.35">
      <c r="E9870"/>
      <c r="G9870"/>
    </row>
    <row r="9871" spans="5:7" x14ac:dyDescent="0.35">
      <c r="E9871"/>
      <c r="G9871"/>
    </row>
    <row r="9872" spans="5:7" x14ac:dyDescent="0.35">
      <c r="E9872"/>
      <c r="G9872"/>
    </row>
    <row r="9873" spans="5:7" x14ac:dyDescent="0.35">
      <c r="E9873"/>
      <c r="G9873"/>
    </row>
    <row r="9874" spans="5:7" x14ac:dyDescent="0.35">
      <c r="E9874"/>
      <c r="G9874"/>
    </row>
    <row r="9875" spans="5:7" x14ac:dyDescent="0.35">
      <c r="E9875"/>
      <c r="G9875"/>
    </row>
    <row r="9876" spans="5:7" x14ac:dyDescent="0.35">
      <c r="E9876"/>
      <c r="G9876"/>
    </row>
    <row r="9877" spans="5:7" x14ac:dyDescent="0.35">
      <c r="E9877"/>
      <c r="G9877"/>
    </row>
    <row r="9878" spans="5:7" x14ac:dyDescent="0.35">
      <c r="E9878"/>
      <c r="G9878"/>
    </row>
    <row r="9879" spans="5:7" x14ac:dyDescent="0.35">
      <c r="E9879"/>
      <c r="G9879"/>
    </row>
    <row r="9880" spans="5:7" x14ac:dyDescent="0.35">
      <c r="E9880"/>
      <c r="G9880"/>
    </row>
    <row r="9881" spans="5:7" x14ac:dyDescent="0.35">
      <c r="E9881"/>
      <c r="G9881"/>
    </row>
    <row r="9882" spans="5:7" x14ac:dyDescent="0.35">
      <c r="E9882"/>
      <c r="G9882"/>
    </row>
    <row r="9883" spans="5:7" x14ac:dyDescent="0.35">
      <c r="E9883"/>
      <c r="G9883"/>
    </row>
    <row r="9884" spans="5:7" x14ac:dyDescent="0.35">
      <c r="E9884"/>
      <c r="G9884"/>
    </row>
    <row r="9885" spans="5:7" x14ac:dyDescent="0.35">
      <c r="E9885"/>
      <c r="G9885"/>
    </row>
    <row r="9886" spans="5:7" x14ac:dyDescent="0.35">
      <c r="E9886"/>
      <c r="G9886"/>
    </row>
    <row r="9887" spans="5:7" x14ac:dyDescent="0.35">
      <c r="E9887"/>
      <c r="G9887"/>
    </row>
    <row r="9888" spans="5:7" x14ac:dyDescent="0.35">
      <c r="E9888"/>
      <c r="G9888"/>
    </row>
    <row r="9889" spans="5:7" x14ac:dyDescent="0.35">
      <c r="E9889"/>
      <c r="G9889"/>
    </row>
    <row r="9890" spans="5:7" x14ac:dyDescent="0.35">
      <c r="E9890"/>
      <c r="G9890"/>
    </row>
    <row r="9891" spans="5:7" x14ac:dyDescent="0.35">
      <c r="E9891"/>
      <c r="G9891"/>
    </row>
    <row r="9892" spans="5:7" x14ac:dyDescent="0.35">
      <c r="E9892"/>
      <c r="G9892"/>
    </row>
    <row r="9893" spans="5:7" x14ac:dyDescent="0.35">
      <c r="E9893"/>
      <c r="G9893"/>
    </row>
    <row r="9894" spans="5:7" x14ac:dyDescent="0.35">
      <c r="E9894"/>
      <c r="G9894"/>
    </row>
    <row r="9895" spans="5:7" x14ac:dyDescent="0.35">
      <c r="E9895"/>
      <c r="G9895"/>
    </row>
    <row r="9896" spans="5:7" x14ac:dyDescent="0.35">
      <c r="E9896"/>
      <c r="G9896"/>
    </row>
    <row r="9897" spans="5:7" x14ac:dyDescent="0.35">
      <c r="E9897"/>
      <c r="G9897"/>
    </row>
    <row r="9898" spans="5:7" x14ac:dyDescent="0.35">
      <c r="E9898"/>
      <c r="G9898"/>
    </row>
    <row r="9899" spans="5:7" x14ac:dyDescent="0.35">
      <c r="E9899"/>
      <c r="G9899"/>
    </row>
    <row r="9900" spans="5:7" x14ac:dyDescent="0.35">
      <c r="E9900"/>
      <c r="G9900"/>
    </row>
    <row r="9901" spans="5:7" x14ac:dyDescent="0.35">
      <c r="E9901"/>
      <c r="G9901"/>
    </row>
    <row r="9902" spans="5:7" x14ac:dyDescent="0.35">
      <c r="E9902"/>
      <c r="G9902"/>
    </row>
    <row r="9903" spans="5:7" x14ac:dyDescent="0.35">
      <c r="E9903"/>
      <c r="G9903"/>
    </row>
    <row r="9904" spans="5:7" x14ac:dyDescent="0.35">
      <c r="E9904"/>
      <c r="G9904"/>
    </row>
    <row r="9905" spans="5:7" x14ac:dyDescent="0.35">
      <c r="E9905"/>
      <c r="G9905"/>
    </row>
    <row r="9906" spans="5:7" x14ac:dyDescent="0.35">
      <c r="E9906"/>
      <c r="G9906"/>
    </row>
    <row r="9907" spans="5:7" x14ac:dyDescent="0.35">
      <c r="E9907"/>
      <c r="G9907"/>
    </row>
    <row r="9908" spans="5:7" x14ac:dyDescent="0.35">
      <c r="E9908"/>
      <c r="G9908"/>
    </row>
    <row r="9909" spans="5:7" x14ac:dyDescent="0.35">
      <c r="E9909"/>
      <c r="G9909"/>
    </row>
    <row r="9910" spans="5:7" x14ac:dyDescent="0.35">
      <c r="E9910"/>
      <c r="G9910"/>
    </row>
    <row r="9911" spans="5:7" x14ac:dyDescent="0.35">
      <c r="E9911"/>
      <c r="G9911"/>
    </row>
    <row r="9912" spans="5:7" x14ac:dyDescent="0.35">
      <c r="E9912"/>
      <c r="G9912"/>
    </row>
    <row r="9913" spans="5:7" x14ac:dyDescent="0.35">
      <c r="E9913"/>
      <c r="G9913"/>
    </row>
    <row r="9914" spans="5:7" x14ac:dyDescent="0.35">
      <c r="E9914"/>
      <c r="G9914"/>
    </row>
    <row r="9915" spans="5:7" x14ac:dyDescent="0.35">
      <c r="E9915"/>
      <c r="G9915"/>
    </row>
    <row r="9916" spans="5:7" x14ac:dyDescent="0.35">
      <c r="E9916"/>
      <c r="G9916"/>
    </row>
    <row r="9917" spans="5:7" x14ac:dyDescent="0.35">
      <c r="E9917"/>
      <c r="G9917"/>
    </row>
    <row r="9918" spans="5:7" x14ac:dyDescent="0.35">
      <c r="E9918"/>
      <c r="G9918"/>
    </row>
    <row r="9919" spans="5:7" x14ac:dyDescent="0.35">
      <c r="E9919"/>
      <c r="G9919"/>
    </row>
    <row r="9920" spans="5:7" x14ac:dyDescent="0.35">
      <c r="E9920"/>
      <c r="G9920"/>
    </row>
    <row r="9921" spans="5:7" x14ac:dyDescent="0.35">
      <c r="E9921"/>
      <c r="G9921"/>
    </row>
    <row r="9922" spans="5:7" x14ac:dyDescent="0.35">
      <c r="E9922"/>
      <c r="G9922"/>
    </row>
    <row r="9923" spans="5:7" x14ac:dyDescent="0.35">
      <c r="E9923"/>
      <c r="G9923"/>
    </row>
    <row r="9924" spans="5:7" x14ac:dyDescent="0.35">
      <c r="E9924"/>
      <c r="G9924"/>
    </row>
    <row r="9925" spans="5:7" x14ac:dyDescent="0.35">
      <c r="E9925"/>
      <c r="G9925"/>
    </row>
    <row r="9926" spans="5:7" x14ac:dyDescent="0.35">
      <c r="E9926"/>
      <c r="G9926"/>
    </row>
    <row r="9927" spans="5:7" x14ac:dyDescent="0.35">
      <c r="E9927"/>
      <c r="G9927"/>
    </row>
    <row r="9928" spans="5:7" x14ac:dyDescent="0.35">
      <c r="E9928"/>
      <c r="G9928"/>
    </row>
    <row r="9929" spans="5:7" x14ac:dyDescent="0.35">
      <c r="E9929"/>
      <c r="G9929"/>
    </row>
    <row r="9930" spans="5:7" x14ac:dyDescent="0.35">
      <c r="E9930"/>
      <c r="G9930"/>
    </row>
    <row r="9931" spans="5:7" x14ac:dyDescent="0.35">
      <c r="E9931"/>
      <c r="G9931"/>
    </row>
    <row r="9932" spans="5:7" x14ac:dyDescent="0.35">
      <c r="E9932"/>
      <c r="G9932"/>
    </row>
    <row r="9933" spans="5:7" x14ac:dyDescent="0.35">
      <c r="E9933"/>
      <c r="G9933"/>
    </row>
    <row r="9934" spans="5:7" x14ac:dyDescent="0.35">
      <c r="E9934"/>
      <c r="G9934"/>
    </row>
    <row r="9935" spans="5:7" x14ac:dyDescent="0.35">
      <c r="E9935"/>
      <c r="G9935"/>
    </row>
    <row r="9936" spans="5:7" x14ac:dyDescent="0.35">
      <c r="E9936"/>
      <c r="G9936"/>
    </row>
    <row r="9937" spans="5:7" x14ac:dyDescent="0.35">
      <c r="E9937"/>
      <c r="G9937"/>
    </row>
    <row r="9938" spans="5:7" x14ac:dyDescent="0.35">
      <c r="E9938"/>
      <c r="G9938"/>
    </row>
    <row r="9939" spans="5:7" x14ac:dyDescent="0.35">
      <c r="E9939"/>
      <c r="G9939"/>
    </row>
    <row r="9940" spans="5:7" x14ac:dyDescent="0.35">
      <c r="E9940"/>
      <c r="G9940"/>
    </row>
    <row r="9941" spans="5:7" x14ac:dyDescent="0.35">
      <c r="E9941"/>
      <c r="G9941"/>
    </row>
    <row r="9942" spans="5:7" x14ac:dyDescent="0.35">
      <c r="E9942"/>
      <c r="G9942"/>
    </row>
    <row r="9943" spans="5:7" x14ac:dyDescent="0.35">
      <c r="E9943"/>
      <c r="G9943"/>
    </row>
    <row r="9944" spans="5:7" x14ac:dyDescent="0.35">
      <c r="E9944"/>
      <c r="G9944"/>
    </row>
    <row r="9945" spans="5:7" x14ac:dyDescent="0.35">
      <c r="E9945"/>
      <c r="G9945"/>
    </row>
    <row r="9946" spans="5:7" x14ac:dyDescent="0.35">
      <c r="E9946"/>
      <c r="G9946"/>
    </row>
    <row r="9947" spans="5:7" x14ac:dyDescent="0.35">
      <c r="E9947"/>
      <c r="G9947"/>
    </row>
    <row r="9948" spans="5:7" x14ac:dyDescent="0.35">
      <c r="E9948"/>
      <c r="G9948"/>
    </row>
    <row r="9949" spans="5:7" x14ac:dyDescent="0.35">
      <c r="E9949"/>
      <c r="G9949"/>
    </row>
    <row r="9950" spans="5:7" x14ac:dyDescent="0.35">
      <c r="E9950"/>
      <c r="G9950"/>
    </row>
    <row r="9951" spans="5:7" x14ac:dyDescent="0.35">
      <c r="E9951"/>
      <c r="G9951"/>
    </row>
    <row r="9952" spans="5:7" x14ac:dyDescent="0.35">
      <c r="E9952"/>
      <c r="G9952"/>
    </row>
    <row r="9953" spans="5:7" x14ac:dyDescent="0.35">
      <c r="E9953"/>
      <c r="G9953"/>
    </row>
    <row r="9954" spans="5:7" x14ac:dyDescent="0.35">
      <c r="E9954"/>
      <c r="G9954"/>
    </row>
    <row r="9955" spans="5:7" x14ac:dyDescent="0.35">
      <c r="E9955"/>
      <c r="G9955"/>
    </row>
    <row r="9956" spans="5:7" x14ac:dyDescent="0.35">
      <c r="E9956"/>
      <c r="G9956"/>
    </row>
    <row r="9957" spans="5:7" x14ac:dyDescent="0.35">
      <c r="E9957"/>
      <c r="G9957"/>
    </row>
    <row r="9958" spans="5:7" x14ac:dyDescent="0.35">
      <c r="E9958"/>
      <c r="G9958"/>
    </row>
    <row r="9959" spans="5:7" x14ac:dyDescent="0.35">
      <c r="E9959"/>
      <c r="G9959"/>
    </row>
    <row r="9960" spans="5:7" x14ac:dyDescent="0.35">
      <c r="E9960"/>
      <c r="G9960"/>
    </row>
    <row r="9961" spans="5:7" x14ac:dyDescent="0.35">
      <c r="E9961"/>
      <c r="G9961"/>
    </row>
    <row r="9962" spans="5:7" x14ac:dyDescent="0.35">
      <c r="E9962"/>
      <c r="G9962"/>
    </row>
    <row r="9963" spans="5:7" x14ac:dyDescent="0.35">
      <c r="E9963"/>
      <c r="G9963"/>
    </row>
    <row r="9964" spans="5:7" x14ac:dyDescent="0.35">
      <c r="E9964"/>
      <c r="G9964"/>
    </row>
    <row r="9965" spans="5:7" x14ac:dyDescent="0.35">
      <c r="E9965"/>
      <c r="G9965"/>
    </row>
    <row r="9966" spans="5:7" x14ac:dyDescent="0.35">
      <c r="E9966"/>
      <c r="G9966"/>
    </row>
    <row r="9967" spans="5:7" x14ac:dyDescent="0.35">
      <c r="E9967"/>
      <c r="G9967"/>
    </row>
    <row r="9968" spans="5:7" x14ac:dyDescent="0.35">
      <c r="E9968"/>
      <c r="G9968"/>
    </row>
    <row r="9969" spans="5:7" x14ac:dyDescent="0.35">
      <c r="E9969"/>
      <c r="G9969"/>
    </row>
    <row r="9970" spans="5:7" x14ac:dyDescent="0.35">
      <c r="E9970"/>
      <c r="G9970"/>
    </row>
    <row r="9971" spans="5:7" x14ac:dyDescent="0.35">
      <c r="E9971"/>
      <c r="G9971"/>
    </row>
    <row r="9972" spans="5:7" x14ac:dyDescent="0.35">
      <c r="E9972"/>
      <c r="G9972"/>
    </row>
    <row r="9973" spans="5:7" x14ac:dyDescent="0.35">
      <c r="E9973"/>
      <c r="G9973"/>
    </row>
    <row r="9974" spans="5:7" x14ac:dyDescent="0.35">
      <c r="E9974"/>
      <c r="G9974"/>
    </row>
    <row r="9975" spans="5:7" x14ac:dyDescent="0.35">
      <c r="E9975"/>
      <c r="G9975"/>
    </row>
    <row r="9976" spans="5:7" x14ac:dyDescent="0.35">
      <c r="E9976"/>
      <c r="G9976"/>
    </row>
    <row r="9977" spans="5:7" x14ac:dyDescent="0.35">
      <c r="E9977"/>
      <c r="G9977"/>
    </row>
    <row r="9978" spans="5:7" x14ac:dyDescent="0.35">
      <c r="E9978"/>
      <c r="G9978"/>
    </row>
    <row r="9979" spans="5:7" x14ac:dyDescent="0.35">
      <c r="E9979"/>
      <c r="G9979"/>
    </row>
    <row r="9980" spans="5:7" x14ac:dyDescent="0.35">
      <c r="E9980"/>
      <c r="G9980"/>
    </row>
    <row r="9981" spans="5:7" x14ac:dyDescent="0.35">
      <c r="E9981"/>
      <c r="G9981"/>
    </row>
    <row r="9982" spans="5:7" x14ac:dyDescent="0.35">
      <c r="E9982"/>
      <c r="G9982"/>
    </row>
    <row r="9983" spans="5:7" x14ac:dyDescent="0.35">
      <c r="E9983"/>
      <c r="G9983"/>
    </row>
    <row r="9984" spans="5:7" x14ac:dyDescent="0.35">
      <c r="E9984"/>
      <c r="G9984"/>
    </row>
    <row r="9985" spans="5:7" x14ac:dyDescent="0.35">
      <c r="E9985"/>
      <c r="G9985"/>
    </row>
    <row r="9986" spans="5:7" x14ac:dyDescent="0.35">
      <c r="E9986"/>
      <c r="G9986"/>
    </row>
    <row r="9987" spans="5:7" x14ac:dyDescent="0.35">
      <c r="E9987"/>
      <c r="G9987"/>
    </row>
    <row r="9988" spans="5:7" x14ac:dyDescent="0.35">
      <c r="E9988"/>
      <c r="G9988"/>
    </row>
    <row r="9989" spans="5:7" x14ac:dyDescent="0.35">
      <c r="E9989"/>
      <c r="G9989"/>
    </row>
    <row r="9990" spans="5:7" x14ac:dyDescent="0.35">
      <c r="E9990"/>
      <c r="G9990"/>
    </row>
    <row r="9991" spans="5:7" x14ac:dyDescent="0.35">
      <c r="E9991"/>
      <c r="G9991"/>
    </row>
    <row r="9992" spans="5:7" x14ac:dyDescent="0.35">
      <c r="E9992"/>
      <c r="G9992"/>
    </row>
    <row r="9993" spans="5:7" x14ac:dyDescent="0.35">
      <c r="E9993"/>
      <c r="G9993"/>
    </row>
    <row r="9994" spans="5:7" x14ac:dyDescent="0.35">
      <c r="E9994"/>
      <c r="G9994"/>
    </row>
    <row r="9995" spans="5:7" x14ac:dyDescent="0.35">
      <c r="E9995"/>
      <c r="G9995"/>
    </row>
    <row r="9996" spans="5:7" x14ac:dyDescent="0.35">
      <c r="E9996"/>
      <c r="G9996"/>
    </row>
    <row r="9997" spans="5:7" x14ac:dyDescent="0.35">
      <c r="E9997"/>
      <c r="G9997"/>
    </row>
    <row r="9998" spans="5:7" x14ac:dyDescent="0.35">
      <c r="E9998"/>
      <c r="G9998"/>
    </row>
    <row r="9999" spans="5:7" x14ac:dyDescent="0.35">
      <c r="E9999"/>
      <c r="G9999"/>
    </row>
    <row r="10000" spans="5:7" x14ac:dyDescent="0.35">
      <c r="E10000"/>
      <c r="G10000"/>
    </row>
    <row r="10001" spans="5:7" x14ac:dyDescent="0.35">
      <c r="E10001"/>
      <c r="G10001"/>
    </row>
    <row r="10002" spans="5:7" x14ac:dyDescent="0.35">
      <c r="E10002"/>
      <c r="G10002"/>
    </row>
    <row r="10003" spans="5:7" x14ac:dyDescent="0.35">
      <c r="E10003"/>
      <c r="G10003"/>
    </row>
    <row r="10004" spans="5:7" x14ac:dyDescent="0.35">
      <c r="E10004"/>
      <c r="G10004"/>
    </row>
    <row r="10005" spans="5:7" x14ac:dyDescent="0.35">
      <c r="E10005"/>
      <c r="G10005"/>
    </row>
    <row r="10006" spans="5:7" x14ac:dyDescent="0.35">
      <c r="E10006"/>
      <c r="G10006"/>
    </row>
    <row r="10007" spans="5:7" x14ac:dyDescent="0.35">
      <c r="E10007"/>
      <c r="G10007"/>
    </row>
    <row r="10008" spans="5:7" x14ac:dyDescent="0.35">
      <c r="E10008"/>
      <c r="G10008"/>
    </row>
    <row r="10009" spans="5:7" x14ac:dyDescent="0.35">
      <c r="E10009"/>
      <c r="G10009"/>
    </row>
    <row r="10010" spans="5:7" x14ac:dyDescent="0.35">
      <c r="E10010"/>
      <c r="G10010"/>
    </row>
    <row r="10011" spans="5:7" x14ac:dyDescent="0.35">
      <c r="E10011"/>
      <c r="G10011"/>
    </row>
    <row r="10012" spans="5:7" x14ac:dyDescent="0.35">
      <c r="E10012"/>
      <c r="G10012"/>
    </row>
    <row r="10013" spans="5:7" x14ac:dyDescent="0.35">
      <c r="E10013"/>
      <c r="G10013"/>
    </row>
    <row r="10014" spans="5:7" x14ac:dyDescent="0.35">
      <c r="E10014"/>
      <c r="G10014"/>
    </row>
    <row r="10015" spans="5:7" x14ac:dyDescent="0.35">
      <c r="E10015"/>
      <c r="G10015"/>
    </row>
    <row r="10016" spans="5:7" x14ac:dyDescent="0.35">
      <c r="E10016"/>
      <c r="G10016"/>
    </row>
    <row r="10017" spans="5:7" x14ac:dyDescent="0.35">
      <c r="E10017"/>
      <c r="G10017"/>
    </row>
    <row r="10018" spans="5:7" x14ac:dyDescent="0.35">
      <c r="E10018"/>
      <c r="G10018"/>
    </row>
    <row r="10019" spans="5:7" x14ac:dyDescent="0.35">
      <c r="E10019"/>
      <c r="G10019"/>
    </row>
    <row r="10020" spans="5:7" x14ac:dyDescent="0.35">
      <c r="E10020"/>
      <c r="G10020"/>
    </row>
    <row r="10021" spans="5:7" x14ac:dyDescent="0.35">
      <c r="E10021"/>
      <c r="G10021"/>
    </row>
    <row r="10022" spans="5:7" x14ac:dyDescent="0.35">
      <c r="E10022"/>
      <c r="G10022"/>
    </row>
    <row r="10023" spans="5:7" x14ac:dyDescent="0.35">
      <c r="E10023"/>
      <c r="G10023"/>
    </row>
    <row r="10024" spans="5:7" x14ac:dyDescent="0.35">
      <c r="E10024"/>
      <c r="G10024"/>
    </row>
    <row r="10025" spans="5:7" x14ac:dyDescent="0.35">
      <c r="E10025"/>
      <c r="G10025"/>
    </row>
    <row r="10026" spans="5:7" x14ac:dyDescent="0.35">
      <c r="E10026"/>
      <c r="G10026"/>
    </row>
    <row r="10027" spans="5:7" x14ac:dyDescent="0.35">
      <c r="E10027"/>
      <c r="G10027"/>
    </row>
    <row r="10028" spans="5:7" x14ac:dyDescent="0.35">
      <c r="E10028"/>
      <c r="G10028"/>
    </row>
    <row r="10029" spans="5:7" x14ac:dyDescent="0.35">
      <c r="E10029"/>
      <c r="G10029"/>
    </row>
    <row r="10030" spans="5:7" x14ac:dyDescent="0.35">
      <c r="E10030"/>
      <c r="G10030"/>
    </row>
    <row r="10031" spans="5:7" x14ac:dyDescent="0.35">
      <c r="E10031"/>
      <c r="G10031"/>
    </row>
    <row r="10032" spans="5:7" x14ac:dyDescent="0.35">
      <c r="E10032"/>
      <c r="G10032"/>
    </row>
    <row r="10033" spans="5:7" x14ac:dyDescent="0.35">
      <c r="E10033"/>
      <c r="G10033"/>
    </row>
    <row r="10034" spans="5:7" x14ac:dyDescent="0.35">
      <c r="E10034"/>
      <c r="G10034"/>
    </row>
    <row r="10035" spans="5:7" x14ac:dyDescent="0.35">
      <c r="E10035"/>
      <c r="G10035"/>
    </row>
    <row r="10036" spans="5:7" x14ac:dyDescent="0.35">
      <c r="E10036"/>
      <c r="G10036"/>
    </row>
    <row r="10037" spans="5:7" x14ac:dyDescent="0.35">
      <c r="E10037"/>
      <c r="G10037"/>
    </row>
    <row r="10038" spans="5:7" x14ac:dyDescent="0.35">
      <c r="E10038"/>
      <c r="G10038"/>
    </row>
    <row r="10039" spans="5:7" x14ac:dyDescent="0.35">
      <c r="E10039"/>
      <c r="G10039"/>
    </row>
    <row r="10040" spans="5:7" x14ac:dyDescent="0.35">
      <c r="E10040"/>
      <c r="G10040"/>
    </row>
    <row r="10041" spans="5:7" x14ac:dyDescent="0.35">
      <c r="E10041"/>
      <c r="G10041"/>
    </row>
    <row r="10042" spans="5:7" x14ac:dyDescent="0.35">
      <c r="E10042"/>
      <c r="G10042"/>
    </row>
    <row r="10043" spans="5:7" x14ac:dyDescent="0.35">
      <c r="E10043"/>
      <c r="G10043"/>
    </row>
    <row r="10044" spans="5:7" x14ac:dyDescent="0.35">
      <c r="E10044"/>
      <c r="G10044"/>
    </row>
    <row r="10045" spans="5:7" x14ac:dyDescent="0.35">
      <c r="E10045"/>
      <c r="G10045"/>
    </row>
    <row r="10046" spans="5:7" x14ac:dyDescent="0.35">
      <c r="E10046"/>
      <c r="G10046"/>
    </row>
    <row r="10047" spans="5:7" x14ac:dyDescent="0.35">
      <c r="E10047"/>
      <c r="G10047"/>
    </row>
    <row r="10048" spans="5:7" x14ac:dyDescent="0.35">
      <c r="E10048"/>
      <c r="G10048"/>
    </row>
    <row r="10049" spans="5:7" x14ac:dyDescent="0.35">
      <c r="E10049"/>
      <c r="G10049"/>
    </row>
    <row r="10050" spans="5:7" x14ac:dyDescent="0.35">
      <c r="E10050"/>
      <c r="G10050"/>
    </row>
    <row r="10051" spans="5:7" x14ac:dyDescent="0.35">
      <c r="E10051"/>
      <c r="G10051"/>
    </row>
    <row r="10052" spans="5:7" x14ac:dyDescent="0.35">
      <c r="E10052"/>
      <c r="G10052"/>
    </row>
    <row r="10053" spans="5:7" x14ac:dyDescent="0.35">
      <c r="E10053"/>
      <c r="G10053"/>
    </row>
    <row r="10054" spans="5:7" x14ac:dyDescent="0.35">
      <c r="E10054"/>
      <c r="G10054"/>
    </row>
    <row r="10055" spans="5:7" x14ac:dyDescent="0.35">
      <c r="E10055"/>
      <c r="G10055"/>
    </row>
    <row r="10056" spans="5:7" x14ac:dyDescent="0.35">
      <c r="E10056"/>
      <c r="G10056"/>
    </row>
    <row r="10057" spans="5:7" x14ac:dyDescent="0.35">
      <c r="E10057"/>
      <c r="G10057"/>
    </row>
    <row r="10058" spans="5:7" x14ac:dyDescent="0.35">
      <c r="E10058"/>
      <c r="G10058"/>
    </row>
    <row r="10059" spans="5:7" x14ac:dyDescent="0.35">
      <c r="E10059"/>
      <c r="G10059"/>
    </row>
    <row r="10060" spans="5:7" x14ac:dyDescent="0.35">
      <c r="E10060"/>
      <c r="G10060"/>
    </row>
    <row r="10061" spans="5:7" x14ac:dyDescent="0.35">
      <c r="E10061"/>
      <c r="G10061"/>
    </row>
    <row r="10062" spans="5:7" x14ac:dyDescent="0.35">
      <c r="E10062"/>
      <c r="G10062"/>
    </row>
    <row r="10063" spans="5:7" x14ac:dyDescent="0.35">
      <c r="E10063"/>
      <c r="G10063"/>
    </row>
    <row r="10064" spans="5:7" x14ac:dyDescent="0.35">
      <c r="E10064"/>
      <c r="G10064"/>
    </row>
    <row r="10065" spans="5:7" x14ac:dyDescent="0.35">
      <c r="E10065"/>
      <c r="G10065"/>
    </row>
    <row r="10066" spans="5:7" x14ac:dyDescent="0.35">
      <c r="E10066"/>
      <c r="G10066"/>
    </row>
    <row r="10067" spans="5:7" x14ac:dyDescent="0.35">
      <c r="E10067"/>
      <c r="G10067"/>
    </row>
    <row r="10068" spans="5:7" x14ac:dyDescent="0.35">
      <c r="E10068"/>
      <c r="G10068"/>
    </row>
    <row r="10069" spans="5:7" x14ac:dyDescent="0.35">
      <c r="E10069"/>
      <c r="G10069"/>
    </row>
    <row r="10070" spans="5:7" x14ac:dyDescent="0.35">
      <c r="E10070"/>
      <c r="G10070"/>
    </row>
    <row r="10071" spans="5:7" x14ac:dyDescent="0.35">
      <c r="E10071"/>
      <c r="G10071"/>
    </row>
    <row r="10072" spans="5:7" x14ac:dyDescent="0.35">
      <c r="E10072"/>
      <c r="G10072"/>
    </row>
    <row r="10073" spans="5:7" x14ac:dyDescent="0.35">
      <c r="E10073"/>
      <c r="G10073"/>
    </row>
    <row r="10074" spans="5:7" x14ac:dyDescent="0.35">
      <c r="E10074"/>
      <c r="G10074"/>
    </row>
    <row r="10075" spans="5:7" x14ac:dyDescent="0.35">
      <c r="E10075"/>
      <c r="G10075"/>
    </row>
    <row r="10076" spans="5:7" x14ac:dyDescent="0.35">
      <c r="E10076"/>
      <c r="G10076"/>
    </row>
    <row r="10077" spans="5:7" x14ac:dyDescent="0.35">
      <c r="E10077"/>
      <c r="G10077"/>
    </row>
    <row r="10078" spans="5:7" x14ac:dyDescent="0.35">
      <c r="E10078"/>
      <c r="G10078"/>
    </row>
    <row r="10079" spans="5:7" x14ac:dyDescent="0.35">
      <c r="E10079"/>
      <c r="G10079"/>
    </row>
    <row r="10080" spans="5:7" x14ac:dyDescent="0.35">
      <c r="E10080"/>
      <c r="G10080"/>
    </row>
    <row r="10081" spans="5:7" x14ac:dyDescent="0.35">
      <c r="E10081"/>
      <c r="G10081"/>
    </row>
    <row r="10082" spans="5:7" x14ac:dyDescent="0.35">
      <c r="E10082"/>
      <c r="G10082"/>
    </row>
    <row r="10083" spans="5:7" x14ac:dyDescent="0.35">
      <c r="E10083"/>
      <c r="G10083"/>
    </row>
    <row r="10084" spans="5:7" x14ac:dyDescent="0.35">
      <c r="E10084"/>
      <c r="G10084"/>
    </row>
    <row r="10085" spans="5:7" x14ac:dyDescent="0.35">
      <c r="E10085"/>
      <c r="G10085"/>
    </row>
    <row r="10086" spans="5:7" x14ac:dyDescent="0.35">
      <c r="E10086"/>
      <c r="G10086"/>
    </row>
    <row r="10087" spans="5:7" x14ac:dyDescent="0.35">
      <c r="E10087"/>
      <c r="G10087"/>
    </row>
    <row r="10088" spans="5:7" x14ac:dyDescent="0.35">
      <c r="E10088"/>
      <c r="G10088"/>
    </row>
    <row r="10089" spans="5:7" x14ac:dyDescent="0.35">
      <c r="E10089"/>
      <c r="G10089"/>
    </row>
    <row r="10090" spans="5:7" x14ac:dyDescent="0.35">
      <c r="E10090"/>
      <c r="G10090"/>
    </row>
    <row r="10091" spans="5:7" x14ac:dyDescent="0.35">
      <c r="E10091"/>
      <c r="G10091"/>
    </row>
    <row r="10092" spans="5:7" x14ac:dyDescent="0.35">
      <c r="E10092"/>
      <c r="G10092"/>
    </row>
    <row r="10093" spans="5:7" x14ac:dyDescent="0.35">
      <c r="E10093"/>
      <c r="G10093"/>
    </row>
    <row r="10094" spans="5:7" x14ac:dyDescent="0.35">
      <c r="E10094"/>
      <c r="G10094"/>
    </row>
    <row r="10095" spans="5:7" x14ac:dyDescent="0.35">
      <c r="E10095"/>
      <c r="G10095"/>
    </row>
    <row r="10096" spans="5:7" x14ac:dyDescent="0.35">
      <c r="E10096"/>
      <c r="G10096"/>
    </row>
    <row r="10097" spans="5:7" x14ac:dyDescent="0.35">
      <c r="E10097"/>
      <c r="G10097"/>
    </row>
    <row r="10098" spans="5:7" x14ac:dyDescent="0.35">
      <c r="E10098"/>
      <c r="G10098"/>
    </row>
    <row r="10099" spans="5:7" x14ac:dyDescent="0.35">
      <c r="E10099"/>
      <c r="G10099"/>
    </row>
    <row r="10100" spans="5:7" x14ac:dyDescent="0.35">
      <c r="E10100"/>
      <c r="G10100"/>
    </row>
    <row r="10101" spans="5:7" x14ac:dyDescent="0.35">
      <c r="E10101"/>
      <c r="G10101"/>
    </row>
    <row r="10102" spans="5:7" x14ac:dyDescent="0.35">
      <c r="E10102"/>
      <c r="G10102"/>
    </row>
    <row r="10103" spans="5:7" x14ac:dyDescent="0.35">
      <c r="E10103"/>
      <c r="G10103"/>
    </row>
    <row r="10104" spans="5:7" x14ac:dyDescent="0.35">
      <c r="E10104"/>
      <c r="G10104"/>
    </row>
    <row r="10105" spans="5:7" x14ac:dyDescent="0.35">
      <c r="E10105"/>
      <c r="G10105"/>
    </row>
    <row r="10106" spans="5:7" x14ac:dyDescent="0.35">
      <c r="E10106"/>
      <c r="G10106"/>
    </row>
    <row r="10107" spans="5:7" x14ac:dyDescent="0.35">
      <c r="E10107"/>
      <c r="G10107"/>
    </row>
    <row r="10108" spans="5:7" x14ac:dyDescent="0.35">
      <c r="E10108"/>
      <c r="G10108"/>
    </row>
    <row r="10109" spans="5:7" x14ac:dyDescent="0.35">
      <c r="E10109"/>
      <c r="G10109"/>
    </row>
    <row r="10110" spans="5:7" x14ac:dyDescent="0.35">
      <c r="E10110"/>
      <c r="G10110"/>
    </row>
    <row r="10111" spans="5:7" x14ac:dyDescent="0.35">
      <c r="E10111"/>
      <c r="G10111"/>
    </row>
    <row r="10112" spans="5:7" x14ac:dyDescent="0.35">
      <c r="E10112"/>
      <c r="G10112"/>
    </row>
    <row r="10113" spans="5:7" x14ac:dyDescent="0.35">
      <c r="E10113"/>
      <c r="G10113"/>
    </row>
    <row r="10114" spans="5:7" x14ac:dyDescent="0.35">
      <c r="E10114"/>
      <c r="G10114"/>
    </row>
    <row r="10115" spans="5:7" x14ac:dyDescent="0.35">
      <c r="E10115"/>
      <c r="G10115"/>
    </row>
    <row r="10116" spans="5:7" x14ac:dyDescent="0.35">
      <c r="E10116"/>
      <c r="G10116"/>
    </row>
    <row r="10117" spans="5:7" x14ac:dyDescent="0.35">
      <c r="E10117"/>
      <c r="G10117"/>
    </row>
    <row r="10118" spans="5:7" x14ac:dyDescent="0.35">
      <c r="E10118"/>
      <c r="G10118"/>
    </row>
    <row r="10119" spans="5:7" x14ac:dyDescent="0.35">
      <c r="E10119"/>
      <c r="G10119"/>
    </row>
    <row r="10120" spans="5:7" x14ac:dyDescent="0.35">
      <c r="E10120"/>
      <c r="G10120"/>
    </row>
    <row r="10121" spans="5:7" x14ac:dyDescent="0.35">
      <c r="E10121"/>
      <c r="G10121"/>
    </row>
    <row r="10122" spans="5:7" x14ac:dyDescent="0.35">
      <c r="E10122"/>
      <c r="G10122"/>
    </row>
    <row r="10123" spans="5:7" x14ac:dyDescent="0.35">
      <c r="E10123"/>
      <c r="G10123"/>
    </row>
    <row r="10124" spans="5:7" x14ac:dyDescent="0.35">
      <c r="E10124"/>
      <c r="G10124"/>
    </row>
    <row r="10125" spans="5:7" x14ac:dyDescent="0.35">
      <c r="E10125"/>
      <c r="G10125"/>
    </row>
    <row r="10126" spans="5:7" x14ac:dyDescent="0.35">
      <c r="E10126"/>
      <c r="G10126"/>
    </row>
    <row r="10127" spans="5:7" x14ac:dyDescent="0.35">
      <c r="E10127"/>
      <c r="G10127"/>
    </row>
    <row r="10128" spans="5:7" x14ac:dyDescent="0.35">
      <c r="E10128"/>
      <c r="G10128"/>
    </row>
    <row r="10129" spans="5:7" x14ac:dyDescent="0.35">
      <c r="E10129"/>
      <c r="G10129"/>
    </row>
    <row r="10130" spans="5:7" x14ac:dyDescent="0.35">
      <c r="E10130"/>
      <c r="G10130"/>
    </row>
    <row r="10131" spans="5:7" x14ac:dyDescent="0.35">
      <c r="E10131"/>
      <c r="G10131"/>
    </row>
    <row r="10132" spans="5:7" x14ac:dyDescent="0.35">
      <c r="E10132"/>
      <c r="G10132"/>
    </row>
    <row r="10133" spans="5:7" x14ac:dyDescent="0.35">
      <c r="E10133"/>
      <c r="G10133"/>
    </row>
    <row r="10134" spans="5:7" x14ac:dyDescent="0.35">
      <c r="E10134"/>
      <c r="G10134"/>
    </row>
    <row r="10135" spans="5:7" x14ac:dyDescent="0.35">
      <c r="E10135"/>
      <c r="G10135"/>
    </row>
    <row r="10136" spans="5:7" x14ac:dyDescent="0.35">
      <c r="E10136"/>
      <c r="G10136"/>
    </row>
    <row r="10137" spans="5:7" x14ac:dyDescent="0.35">
      <c r="E10137"/>
      <c r="G10137"/>
    </row>
    <row r="10138" spans="5:7" x14ac:dyDescent="0.35">
      <c r="E10138"/>
      <c r="G10138"/>
    </row>
    <row r="10139" spans="5:7" x14ac:dyDescent="0.35">
      <c r="E10139"/>
      <c r="G10139"/>
    </row>
    <row r="10140" spans="5:7" x14ac:dyDescent="0.35">
      <c r="E10140"/>
      <c r="G10140"/>
    </row>
    <row r="10141" spans="5:7" x14ac:dyDescent="0.35">
      <c r="E10141"/>
      <c r="G10141"/>
    </row>
    <row r="10142" spans="5:7" x14ac:dyDescent="0.35">
      <c r="E10142"/>
      <c r="G10142"/>
    </row>
    <row r="10143" spans="5:7" x14ac:dyDescent="0.35">
      <c r="E10143"/>
      <c r="G10143"/>
    </row>
    <row r="10144" spans="5:7" x14ac:dyDescent="0.35">
      <c r="E10144"/>
      <c r="G10144"/>
    </row>
    <row r="10145" spans="5:7" x14ac:dyDescent="0.35">
      <c r="E10145"/>
      <c r="G10145"/>
    </row>
    <row r="10146" spans="5:7" x14ac:dyDescent="0.35">
      <c r="E10146"/>
      <c r="G10146"/>
    </row>
    <row r="10147" spans="5:7" x14ac:dyDescent="0.35">
      <c r="E10147"/>
      <c r="G10147"/>
    </row>
    <row r="10148" spans="5:7" x14ac:dyDescent="0.35">
      <c r="E10148"/>
      <c r="G10148"/>
    </row>
    <row r="10149" spans="5:7" x14ac:dyDescent="0.35">
      <c r="E10149"/>
      <c r="G10149"/>
    </row>
    <row r="10150" spans="5:7" x14ac:dyDescent="0.35">
      <c r="E10150"/>
      <c r="G10150"/>
    </row>
    <row r="10151" spans="5:7" x14ac:dyDescent="0.35">
      <c r="E10151"/>
      <c r="G10151"/>
    </row>
    <row r="10152" spans="5:7" x14ac:dyDescent="0.35">
      <c r="E10152"/>
      <c r="G10152"/>
    </row>
    <row r="10153" spans="5:7" x14ac:dyDescent="0.35">
      <c r="E10153"/>
      <c r="G10153"/>
    </row>
    <row r="10154" spans="5:7" x14ac:dyDescent="0.35">
      <c r="E10154"/>
      <c r="G10154"/>
    </row>
    <row r="10155" spans="5:7" x14ac:dyDescent="0.35">
      <c r="E10155"/>
      <c r="G10155"/>
    </row>
    <row r="10156" spans="5:7" x14ac:dyDescent="0.35">
      <c r="E10156"/>
      <c r="G10156"/>
    </row>
    <row r="10157" spans="5:7" x14ac:dyDescent="0.35">
      <c r="E10157"/>
      <c r="G10157"/>
    </row>
    <row r="10158" spans="5:7" x14ac:dyDescent="0.35">
      <c r="E10158"/>
      <c r="G10158"/>
    </row>
    <row r="10159" spans="5:7" x14ac:dyDescent="0.35">
      <c r="E10159"/>
      <c r="G10159"/>
    </row>
    <row r="10160" spans="5:7" x14ac:dyDescent="0.35">
      <c r="E10160"/>
      <c r="G10160"/>
    </row>
    <row r="10161" spans="5:7" x14ac:dyDescent="0.35">
      <c r="E10161"/>
      <c r="G10161"/>
    </row>
    <row r="10162" spans="5:7" x14ac:dyDescent="0.35">
      <c r="E10162"/>
      <c r="G10162"/>
    </row>
    <row r="10163" spans="5:7" x14ac:dyDescent="0.35">
      <c r="E10163"/>
      <c r="G10163"/>
    </row>
    <row r="10164" spans="5:7" x14ac:dyDescent="0.35">
      <c r="E10164"/>
      <c r="G10164"/>
    </row>
    <row r="10165" spans="5:7" x14ac:dyDescent="0.35">
      <c r="E10165"/>
      <c r="G10165"/>
    </row>
    <row r="10166" spans="5:7" x14ac:dyDescent="0.35">
      <c r="E10166"/>
      <c r="G10166"/>
    </row>
    <row r="10167" spans="5:7" x14ac:dyDescent="0.35">
      <c r="E10167"/>
      <c r="G10167"/>
    </row>
    <row r="10168" spans="5:7" x14ac:dyDescent="0.35">
      <c r="E10168"/>
      <c r="G10168"/>
    </row>
    <row r="10169" spans="5:7" x14ac:dyDescent="0.35">
      <c r="E10169"/>
      <c r="G10169"/>
    </row>
    <row r="10170" spans="5:7" x14ac:dyDescent="0.35">
      <c r="E10170"/>
      <c r="G10170"/>
    </row>
    <row r="10171" spans="5:7" x14ac:dyDescent="0.35">
      <c r="E10171"/>
      <c r="G10171"/>
    </row>
    <row r="10172" spans="5:7" x14ac:dyDescent="0.35">
      <c r="E10172"/>
      <c r="G10172"/>
    </row>
    <row r="10173" spans="5:7" x14ac:dyDescent="0.35">
      <c r="E10173"/>
      <c r="G10173"/>
    </row>
    <row r="10174" spans="5:7" x14ac:dyDescent="0.35">
      <c r="E10174"/>
      <c r="G10174"/>
    </row>
    <row r="10175" spans="5:7" x14ac:dyDescent="0.35">
      <c r="E10175"/>
      <c r="G10175"/>
    </row>
    <row r="10176" spans="5:7" x14ac:dyDescent="0.35">
      <c r="E10176"/>
      <c r="G10176"/>
    </row>
    <row r="10177" spans="5:7" x14ac:dyDescent="0.35">
      <c r="E10177"/>
      <c r="G10177"/>
    </row>
    <row r="10178" spans="5:7" x14ac:dyDescent="0.35">
      <c r="E10178"/>
      <c r="G10178"/>
    </row>
    <row r="10179" spans="5:7" x14ac:dyDescent="0.35">
      <c r="E10179"/>
      <c r="G10179"/>
    </row>
    <row r="10180" spans="5:7" x14ac:dyDescent="0.35">
      <c r="E10180"/>
      <c r="G10180"/>
    </row>
    <row r="10181" spans="5:7" x14ac:dyDescent="0.35">
      <c r="E10181"/>
      <c r="G10181"/>
    </row>
    <row r="10182" spans="5:7" x14ac:dyDescent="0.35">
      <c r="E10182"/>
      <c r="G10182"/>
    </row>
    <row r="10183" spans="5:7" x14ac:dyDescent="0.35">
      <c r="E10183"/>
      <c r="G10183"/>
    </row>
    <row r="10184" spans="5:7" x14ac:dyDescent="0.35">
      <c r="E10184"/>
      <c r="G10184"/>
    </row>
    <row r="10185" spans="5:7" x14ac:dyDescent="0.35">
      <c r="E10185"/>
      <c r="G10185"/>
    </row>
    <row r="10186" spans="5:7" x14ac:dyDescent="0.35">
      <c r="E10186"/>
      <c r="G10186"/>
    </row>
    <row r="10187" spans="5:7" x14ac:dyDescent="0.35">
      <c r="E10187"/>
      <c r="G10187"/>
    </row>
    <row r="10188" spans="5:7" x14ac:dyDescent="0.35">
      <c r="E10188"/>
      <c r="G10188"/>
    </row>
    <row r="10189" spans="5:7" x14ac:dyDescent="0.35">
      <c r="E10189"/>
      <c r="G10189"/>
    </row>
    <row r="10190" spans="5:7" x14ac:dyDescent="0.35">
      <c r="E10190"/>
      <c r="G10190"/>
    </row>
    <row r="10191" spans="5:7" x14ac:dyDescent="0.35">
      <c r="E10191"/>
      <c r="G10191"/>
    </row>
    <row r="10192" spans="5:7" x14ac:dyDescent="0.35">
      <c r="E10192"/>
      <c r="G10192"/>
    </row>
    <row r="10193" spans="5:7" x14ac:dyDescent="0.35">
      <c r="E10193"/>
      <c r="G10193"/>
    </row>
    <row r="10194" spans="5:7" x14ac:dyDescent="0.35">
      <c r="E10194"/>
      <c r="G10194"/>
    </row>
    <row r="10195" spans="5:7" x14ac:dyDescent="0.35">
      <c r="E10195"/>
      <c r="G10195"/>
    </row>
    <row r="10196" spans="5:7" x14ac:dyDescent="0.35">
      <c r="E10196"/>
      <c r="G10196"/>
    </row>
    <row r="10197" spans="5:7" x14ac:dyDescent="0.35">
      <c r="E10197"/>
      <c r="G10197"/>
    </row>
    <row r="10198" spans="5:7" x14ac:dyDescent="0.35">
      <c r="E10198"/>
      <c r="G10198"/>
    </row>
    <row r="10199" spans="5:7" x14ac:dyDescent="0.35">
      <c r="E10199"/>
      <c r="G10199"/>
    </row>
    <row r="10200" spans="5:7" x14ac:dyDescent="0.35">
      <c r="E10200"/>
      <c r="G10200"/>
    </row>
    <row r="10201" spans="5:7" x14ac:dyDescent="0.35">
      <c r="E10201"/>
      <c r="G10201"/>
    </row>
    <row r="10202" spans="5:7" x14ac:dyDescent="0.35">
      <c r="E10202"/>
      <c r="G10202"/>
    </row>
    <row r="10203" spans="5:7" x14ac:dyDescent="0.35">
      <c r="E10203"/>
      <c r="G10203"/>
    </row>
    <row r="10204" spans="5:7" x14ac:dyDescent="0.35">
      <c r="E10204"/>
      <c r="G10204"/>
    </row>
    <row r="10205" spans="5:7" x14ac:dyDescent="0.35">
      <c r="E10205"/>
      <c r="G10205"/>
    </row>
    <row r="10206" spans="5:7" x14ac:dyDescent="0.35">
      <c r="E10206"/>
      <c r="G10206"/>
    </row>
    <row r="10207" spans="5:7" x14ac:dyDescent="0.35">
      <c r="E10207"/>
      <c r="G10207"/>
    </row>
    <row r="10208" spans="5:7" x14ac:dyDescent="0.35">
      <c r="E10208"/>
      <c r="G10208"/>
    </row>
    <row r="10209" spans="5:7" x14ac:dyDescent="0.35">
      <c r="E10209"/>
      <c r="G10209"/>
    </row>
    <row r="10210" spans="5:7" x14ac:dyDescent="0.35">
      <c r="E10210"/>
      <c r="G10210"/>
    </row>
    <row r="10211" spans="5:7" x14ac:dyDescent="0.35">
      <c r="E10211"/>
      <c r="G10211"/>
    </row>
    <row r="10212" spans="5:7" x14ac:dyDescent="0.35">
      <c r="E10212"/>
      <c r="G10212"/>
    </row>
    <row r="10213" spans="5:7" x14ac:dyDescent="0.35">
      <c r="E10213"/>
      <c r="G10213"/>
    </row>
    <row r="10214" spans="5:7" x14ac:dyDescent="0.35">
      <c r="E10214"/>
      <c r="G10214"/>
    </row>
    <row r="10215" spans="5:7" x14ac:dyDescent="0.35">
      <c r="E10215"/>
      <c r="G10215"/>
    </row>
    <row r="10216" spans="5:7" x14ac:dyDescent="0.35">
      <c r="E10216"/>
      <c r="G10216"/>
    </row>
    <row r="10217" spans="5:7" x14ac:dyDescent="0.35">
      <c r="E10217"/>
      <c r="G10217"/>
    </row>
    <row r="10218" spans="5:7" x14ac:dyDescent="0.35">
      <c r="E10218"/>
      <c r="G10218"/>
    </row>
    <row r="10219" spans="5:7" x14ac:dyDescent="0.35">
      <c r="E10219"/>
      <c r="G10219"/>
    </row>
    <row r="10220" spans="5:7" x14ac:dyDescent="0.35">
      <c r="E10220"/>
      <c r="G10220"/>
    </row>
    <row r="10221" spans="5:7" x14ac:dyDescent="0.35">
      <c r="E10221"/>
      <c r="G10221"/>
    </row>
    <row r="10222" spans="5:7" x14ac:dyDescent="0.35">
      <c r="E10222"/>
      <c r="G10222"/>
    </row>
    <row r="10223" spans="5:7" x14ac:dyDescent="0.35">
      <c r="E10223"/>
      <c r="G10223"/>
    </row>
    <row r="10224" spans="5:7" x14ac:dyDescent="0.35">
      <c r="E10224"/>
      <c r="G10224"/>
    </row>
    <row r="10225" spans="5:7" x14ac:dyDescent="0.35">
      <c r="E10225"/>
      <c r="G10225"/>
    </row>
    <row r="10226" spans="5:7" x14ac:dyDescent="0.35">
      <c r="E10226"/>
      <c r="G10226"/>
    </row>
    <row r="10227" spans="5:7" x14ac:dyDescent="0.35">
      <c r="E10227"/>
      <c r="G10227"/>
    </row>
    <row r="10228" spans="5:7" x14ac:dyDescent="0.35">
      <c r="E10228"/>
      <c r="G10228"/>
    </row>
    <row r="10229" spans="5:7" x14ac:dyDescent="0.35">
      <c r="E10229"/>
      <c r="G10229"/>
    </row>
    <row r="10230" spans="5:7" x14ac:dyDescent="0.35">
      <c r="E10230"/>
      <c r="G10230"/>
    </row>
    <row r="10231" spans="5:7" x14ac:dyDescent="0.35">
      <c r="E10231"/>
      <c r="G10231"/>
    </row>
    <row r="10232" spans="5:7" x14ac:dyDescent="0.35">
      <c r="E10232"/>
      <c r="G10232"/>
    </row>
    <row r="10233" spans="5:7" x14ac:dyDescent="0.35">
      <c r="E10233"/>
      <c r="G10233"/>
    </row>
    <row r="10234" spans="5:7" x14ac:dyDescent="0.35">
      <c r="E10234"/>
      <c r="G10234"/>
    </row>
    <row r="10235" spans="5:7" x14ac:dyDescent="0.35">
      <c r="E10235"/>
      <c r="G10235"/>
    </row>
    <row r="10236" spans="5:7" x14ac:dyDescent="0.35">
      <c r="E10236"/>
      <c r="G10236"/>
    </row>
    <row r="10237" spans="5:7" x14ac:dyDescent="0.35">
      <c r="E10237"/>
      <c r="G10237"/>
    </row>
    <row r="10238" spans="5:7" x14ac:dyDescent="0.35">
      <c r="E10238"/>
      <c r="G10238"/>
    </row>
    <row r="10239" spans="5:7" x14ac:dyDescent="0.35">
      <c r="E10239"/>
      <c r="G10239"/>
    </row>
    <row r="10240" spans="5:7" x14ac:dyDescent="0.35">
      <c r="E10240"/>
      <c r="G10240"/>
    </row>
    <row r="10241" spans="5:7" x14ac:dyDescent="0.35">
      <c r="E10241"/>
      <c r="G10241"/>
    </row>
    <row r="10242" spans="5:7" x14ac:dyDescent="0.35">
      <c r="E10242"/>
      <c r="G10242"/>
    </row>
    <row r="10243" spans="5:7" x14ac:dyDescent="0.35">
      <c r="E10243"/>
      <c r="G10243"/>
    </row>
    <row r="10244" spans="5:7" x14ac:dyDescent="0.35">
      <c r="E10244"/>
      <c r="G10244"/>
    </row>
    <row r="10245" spans="5:7" x14ac:dyDescent="0.35">
      <c r="E10245"/>
      <c r="G10245"/>
    </row>
    <row r="10246" spans="5:7" x14ac:dyDescent="0.35">
      <c r="E10246"/>
      <c r="G10246"/>
    </row>
    <row r="10247" spans="5:7" x14ac:dyDescent="0.35">
      <c r="E10247"/>
      <c r="G10247"/>
    </row>
    <row r="10248" spans="5:7" x14ac:dyDescent="0.35">
      <c r="E10248"/>
      <c r="G10248"/>
    </row>
    <row r="10249" spans="5:7" x14ac:dyDescent="0.35">
      <c r="E10249"/>
      <c r="G10249"/>
    </row>
    <row r="10250" spans="5:7" x14ac:dyDescent="0.35">
      <c r="E10250"/>
      <c r="G10250"/>
    </row>
    <row r="10251" spans="5:7" x14ac:dyDescent="0.35">
      <c r="E10251"/>
      <c r="G10251"/>
    </row>
    <row r="10252" spans="5:7" x14ac:dyDescent="0.35">
      <c r="E10252"/>
      <c r="G10252"/>
    </row>
    <row r="10253" spans="5:7" x14ac:dyDescent="0.35">
      <c r="E10253"/>
      <c r="G10253"/>
    </row>
    <row r="10254" spans="5:7" x14ac:dyDescent="0.35">
      <c r="E10254"/>
      <c r="G10254"/>
    </row>
    <row r="10255" spans="5:7" x14ac:dyDescent="0.35">
      <c r="E10255"/>
      <c r="G10255"/>
    </row>
    <row r="10256" spans="5:7" x14ac:dyDescent="0.35">
      <c r="E10256"/>
      <c r="G10256"/>
    </row>
    <row r="10257" spans="5:7" x14ac:dyDescent="0.35">
      <c r="E10257"/>
      <c r="G10257"/>
    </row>
    <row r="10258" spans="5:7" x14ac:dyDescent="0.35">
      <c r="E10258"/>
      <c r="G10258"/>
    </row>
    <row r="10259" spans="5:7" x14ac:dyDescent="0.35">
      <c r="E10259"/>
      <c r="G10259"/>
    </row>
    <row r="10260" spans="5:7" x14ac:dyDescent="0.35">
      <c r="E10260"/>
      <c r="G10260"/>
    </row>
    <row r="10261" spans="5:7" x14ac:dyDescent="0.35">
      <c r="E10261"/>
      <c r="G10261"/>
    </row>
    <row r="10262" spans="5:7" x14ac:dyDescent="0.35">
      <c r="E10262"/>
      <c r="G10262"/>
    </row>
    <row r="10263" spans="5:7" x14ac:dyDescent="0.35">
      <c r="E10263"/>
      <c r="G10263"/>
    </row>
    <row r="10264" spans="5:7" x14ac:dyDescent="0.35">
      <c r="E10264"/>
      <c r="G10264"/>
    </row>
    <row r="10265" spans="5:7" x14ac:dyDescent="0.35">
      <c r="E10265"/>
      <c r="G10265"/>
    </row>
    <row r="10266" spans="5:7" x14ac:dyDescent="0.35">
      <c r="E10266"/>
      <c r="G10266"/>
    </row>
    <row r="10267" spans="5:7" x14ac:dyDescent="0.35">
      <c r="E10267"/>
      <c r="G10267"/>
    </row>
    <row r="10268" spans="5:7" x14ac:dyDescent="0.35">
      <c r="E10268"/>
      <c r="G10268"/>
    </row>
    <row r="10269" spans="5:7" x14ac:dyDescent="0.35">
      <c r="E10269"/>
      <c r="G10269"/>
    </row>
    <row r="10270" spans="5:7" x14ac:dyDescent="0.35">
      <c r="E10270"/>
      <c r="G10270"/>
    </row>
    <row r="10271" spans="5:7" x14ac:dyDescent="0.35">
      <c r="E10271"/>
      <c r="G10271"/>
    </row>
    <row r="10272" spans="5:7" x14ac:dyDescent="0.35">
      <c r="E10272"/>
      <c r="G10272"/>
    </row>
    <row r="10273" spans="5:7" x14ac:dyDescent="0.35">
      <c r="E10273"/>
      <c r="G10273"/>
    </row>
    <row r="10274" spans="5:7" x14ac:dyDescent="0.35">
      <c r="E10274"/>
      <c r="G10274"/>
    </row>
    <row r="10275" spans="5:7" x14ac:dyDescent="0.35">
      <c r="E10275"/>
      <c r="G10275"/>
    </row>
    <row r="10276" spans="5:7" x14ac:dyDescent="0.35">
      <c r="E10276"/>
      <c r="G10276"/>
    </row>
    <row r="10277" spans="5:7" x14ac:dyDescent="0.35">
      <c r="E10277"/>
      <c r="G10277"/>
    </row>
    <row r="10278" spans="5:7" x14ac:dyDescent="0.35">
      <c r="E10278"/>
      <c r="G10278"/>
    </row>
    <row r="10279" spans="5:7" x14ac:dyDescent="0.35">
      <c r="E10279"/>
      <c r="G10279"/>
    </row>
    <row r="10280" spans="5:7" x14ac:dyDescent="0.35">
      <c r="E10280"/>
      <c r="G10280"/>
    </row>
    <row r="10281" spans="5:7" x14ac:dyDescent="0.35">
      <c r="E10281"/>
      <c r="G10281"/>
    </row>
    <row r="10282" spans="5:7" x14ac:dyDescent="0.35">
      <c r="E10282"/>
      <c r="G10282"/>
    </row>
    <row r="10283" spans="5:7" x14ac:dyDescent="0.35">
      <c r="E10283"/>
      <c r="G10283"/>
    </row>
    <row r="10284" spans="5:7" x14ac:dyDescent="0.35">
      <c r="E10284"/>
      <c r="G10284"/>
    </row>
    <row r="10285" spans="5:7" x14ac:dyDescent="0.35">
      <c r="E10285"/>
      <c r="G10285"/>
    </row>
    <row r="10286" spans="5:7" x14ac:dyDescent="0.35">
      <c r="E10286"/>
      <c r="G10286"/>
    </row>
    <row r="10287" spans="5:7" x14ac:dyDescent="0.35">
      <c r="E10287"/>
      <c r="G10287"/>
    </row>
    <row r="10288" spans="5:7" x14ac:dyDescent="0.35">
      <c r="E10288"/>
      <c r="G10288"/>
    </row>
    <row r="10289" spans="5:7" x14ac:dyDescent="0.35">
      <c r="E10289"/>
      <c r="G10289"/>
    </row>
    <row r="10290" spans="5:7" x14ac:dyDescent="0.35">
      <c r="E10290"/>
      <c r="G10290"/>
    </row>
    <row r="10291" spans="5:7" x14ac:dyDescent="0.35">
      <c r="E10291"/>
      <c r="G10291"/>
    </row>
    <row r="10292" spans="5:7" x14ac:dyDescent="0.35">
      <c r="E10292"/>
      <c r="G10292"/>
    </row>
    <row r="10293" spans="5:7" x14ac:dyDescent="0.35">
      <c r="E10293"/>
      <c r="G10293"/>
    </row>
    <row r="10294" spans="5:7" x14ac:dyDescent="0.35">
      <c r="E10294"/>
      <c r="G10294"/>
    </row>
    <row r="10295" spans="5:7" x14ac:dyDescent="0.35">
      <c r="E10295"/>
      <c r="G10295"/>
    </row>
    <row r="10296" spans="5:7" x14ac:dyDescent="0.35">
      <c r="E10296"/>
      <c r="G10296"/>
    </row>
    <row r="10297" spans="5:7" x14ac:dyDescent="0.35">
      <c r="E10297"/>
      <c r="G10297"/>
    </row>
    <row r="10298" spans="5:7" x14ac:dyDescent="0.35">
      <c r="E10298"/>
      <c r="G10298"/>
    </row>
    <row r="10299" spans="5:7" x14ac:dyDescent="0.35">
      <c r="E10299"/>
      <c r="G10299"/>
    </row>
    <row r="10300" spans="5:7" x14ac:dyDescent="0.35">
      <c r="E10300"/>
      <c r="G10300"/>
    </row>
    <row r="10301" spans="5:7" x14ac:dyDescent="0.35">
      <c r="E10301"/>
      <c r="G10301"/>
    </row>
    <row r="10302" spans="5:7" x14ac:dyDescent="0.35">
      <c r="E10302"/>
      <c r="G10302"/>
    </row>
    <row r="10303" spans="5:7" x14ac:dyDescent="0.35">
      <c r="E10303"/>
      <c r="G10303"/>
    </row>
    <row r="10304" spans="5:7" x14ac:dyDescent="0.35">
      <c r="E10304"/>
      <c r="G10304"/>
    </row>
    <row r="10305" spans="5:7" x14ac:dyDescent="0.35">
      <c r="E10305"/>
      <c r="G10305"/>
    </row>
    <row r="10306" spans="5:7" x14ac:dyDescent="0.35">
      <c r="E10306"/>
      <c r="G10306"/>
    </row>
    <row r="10307" spans="5:7" x14ac:dyDescent="0.35">
      <c r="E10307"/>
      <c r="G10307"/>
    </row>
    <row r="10308" spans="5:7" x14ac:dyDescent="0.35">
      <c r="E10308"/>
      <c r="G10308"/>
    </row>
    <row r="10309" spans="5:7" x14ac:dyDescent="0.35">
      <c r="E10309"/>
      <c r="G10309"/>
    </row>
    <row r="10310" spans="5:7" x14ac:dyDescent="0.35">
      <c r="E10310"/>
      <c r="G10310"/>
    </row>
    <row r="10311" spans="5:7" x14ac:dyDescent="0.35">
      <c r="E10311"/>
      <c r="G10311"/>
    </row>
    <row r="10312" spans="5:7" x14ac:dyDescent="0.35">
      <c r="E10312"/>
      <c r="G10312"/>
    </row>
    <row r="10313" spans="5:7" x14ac:dyDescent="0.35">
      <c r="E10313"/>
      <c r="G10313"/>
    </row>
    <row r="10314" spans="5:7" x14ac:dyDescent="0.35">
      <c r="E10314"/>
      <c r="G10314"/>
    </row>
    <row r="10315" spans="5:7" x14ac:dyDescent="0.35">
      <c r="E10315"/>
      <c r="G10315"/>
    </row>
    <row r="10316" spans="5:7" x14ac:dyDescent="0.35">
      <c r="E10316"/>
      <c r="G10316"/>
    </row>
    <row r="10317" spans="5:7" x14ac:dyDescent="0.35">
      <c r="E10317"/>
      <c r="G10317"/>
    </row>
    <row r="10318" spans="5:7" x14ac:dyDescent="0.35">
      <c r="E10318"/>
      <c r="G10318"/>
    </row>
    <row r="10319" spans="5:7" x14ac:dyDescent="0.35">
      <c r="E10319"/>
      <c r="G10319"/>
    </row>
    <row r="10320" spans="5:7" x14ac:dyDescent="0.35">
      <c r="E10320"/>
      <c r="G10320"/>
    </row>
    <row r="10321" spans="5:7" x14ac:dyDescent="0.35">
      <c r="E10321"/>
      <c r="G10321"/>
    </row>
    <row r="10322" spans="5:7" x14ac:dyDescent="0.35">
      <c r="E10322"/>
      <c r="G10322"/>
    </row>
    <row r="10323" spans="5:7" x14ac:dyDescent="0.35">
      <c r="E10323"/>
      <c r="G10323"/>
    </row>
    <row r="10324" spans="5:7" x14ac:dyDescent="0.35">
      <c r="E10324"/>
      <c r="G10324"/>
    </row>
    <row r="10325" spans="5:7" x14ac:dyDescent="0.35">
      <c r="E10325"/>
      <c r="G10325"/>
    </row>
    <row r="10326" spans="5:7" x14ac:dyDescent="0.35">
      <c r="E10326"/>
      <c r="G10326"/>
    </row>
    <row r="10327" spans="5:7" x14ac:dyDescent="0.35">
      <c r="E10327"/>
      <c r="G10327"/>
    </row>
    <row r="10328" spans="5:7" x14ac:dyDescent="0.35">
      <c r="E10328"/>
      <c r="G10328"/>
    </row>
    <row r="10329" spans="5:7" x14ac:dyDescent="0.35">
      <c r="E10329"/>
      <c r="G10329"/>
    </row>
    <row r="10330" spans="5:7" x14ac:dyDescent="0.35">
      <c r="E10330"/>
      <c r="G10330"/>
    </row>
    <row r="10331" spans="5:7" x14ac:dyDescent="0.35">
      <c r="E10331"/>
      <c r="G10331"/>
    </row>
    <row r="10332" spans="5:7" x14ac:dyDescent="0.35">
      <c r="E10332"/>
      <c r="G10332"/>
    </row>
    <row r="10333" spans="5:7" x14ac:dyDescent="0.35">
      <c r="E10333"/>
      <c r="G10333"/>
    </row>
    <row r="10334" spans="5:7" x14ac:dyDescent="0.35">
      <c r="E10334"/>
      <c r="G10334"/>
    </row>
    <row r="10335" spans="5:7" x14ac:dyDescent="0.35">
      <c r="E10335"/>
      <c r="G10335"/>
    </row>
    <row r="10336" spans="5:7" x14ac:dyDescent="0.35">
      <c r="E10336"/>
      <c r="G10336"/>
    </row>
    <row r="10337" spans="5:7" x14ac:dyDescent="0.35">
      <c r="E10337"/>
      <c r="G10337"/>
    </row>
    <row r="10338" spans="5:7" x14ac:dyDescent="0.35">
      <c r="E10338"/>
      <c r="G10338"/>
    </row>
    <row r="10339" spans="5:7" x14ac:dyDescent="0.35">
      <c r="E10339"/>
      <c r="G10339"/>
    </row>
    <row r="10340" spans="5:7" x14ac:dyDescent="0.35">
      <c r="E10340"/>
      <c r="G10340"/>
    </row>
    <row r="10341" spans="5:7" x14ac:dyDescent="0.35">
      <c r="E10341"/>
      <c r="G10341"/>
    </row>
    <row r="10342" spans="5:7" x14ac:dyDescent="0.35">
      <c r="E10342"/>
      <c r="G10342"/>
    </row>
    <row r="10343" spans="5:7" x14ac:dyDescent="0.35">
      <c r="E10343"/>
      <c r="G10343"/>
    </row>
    <row r="10344" spans="5:7" x14ac:dyDescent="0.35">
      <c r="E10344"/>
      <c r="G10344"/>
    </row>
    <row r="10345" spans="5:7" x14ac:dyDescent="0.35">
      <c r="E10345"/>
      <c r="G10345"/>
    </row>
    <row r="10346" spans="5:7" x14ac:dyDescent="0.35">
      <c r="E10346"/>
      <c r="G10346"/>
    </row>
    <row r="10347" spans="5:7" x14ac:dyDescent="0.35">
      <c r="E10347"/>
      <c r="G10347"/>
    </row>
    <row r="10348" spans="5:7" x14ac:dyDescent="0.35">
      <c r="E10348"/>
      <c r="G10348"/>
    </row>
    <row r="10349" spans="5:7" x14ac:dyDescent="0.35">
      <c r="E10349"/>
      <c r="G10349"/>
    </row>
    <row r="10350" spans="5:7" x14ac:dyDescent="0.35">
      <c r="E10350"/>
      <c r="G10350"/>
    </row>
    <row r="10351" spans="5:7" x14ac:dyDescent="0.35">
      <c r="E10351"/>
      <c r="G10351"/>
    </row>
    <row r="10352" spans="5:7" x14ac:dyDescent="0.35">
      <c r="E10352"/>
      <c r="G10352"/>
    </row>
    <row r="10353" spans="5:7" x14ac:dyDescent="0.35">
      <c r="E10353"/>
      <c r="G10353"/>
    </row>
    <row r="10354" spans="5:7" x14ac:dyDescent="0.35">
      <c r="E10354"/>
      <c r="G10354"/>
    </row>
    <row r="10355" spans="5:7" x14ac:dyDescent="0.35">
      <c r="E10355"/>
      <c r="G10355"/>
    </row>
    <row r="10356" spans="5:7" x14ac:dyDescent="0.35">
      <c r="E10356"/>
      <c r="G10356"/>
    </row>
    <row r="10357" spans="5:7" x14ac:dyDescent="0.35">
      <c r="E10357"/>
      <c r="G10357"/>
    </row>
    <row r="10358" spans="5:7" x14ac:dyDescent="0.35">
      <c r="E10358"/>
      <c r="G10358"/>
    </row>
    <row r="10359" spans="5:7" x14ac:dyDescent="0.35">
      <c r="E10359"/>
      <c r="G10359"/>
    </row>
    <row r="10360" spans="5:7" x14ac:dyDescent="0.35">
      <c r="E10360"/>
      <c r="G10360"/>
    </row>
    <row r="10361" spans="5:7" x14ac:dyDescent="0.35">
      <c r="E10361"/>
      <c r="G10361"/>
    </row>
    <row r="10362" spans="5:7" x14ac:dyDescent="0.35">
      <c r="E10362"/>
      <c r="G10362"/>
    </row>
    <row r="10363" spans="5:7" x14ac:dyDescent="0.35">
      <c r="E10363"/>
      <c r="G10363"/>
    </row>
    <row r="10364" spans="5:7" x14ac:dyDescent="0.35">
      <c r="E10364"/>
      <c r="G10364"/>
    </row>
    <row r="10365" spans="5:7" x14ac:dyDescent="0.35">
      <c r="E10365"/>
      <c r="G10365"/>
    </row>
    <row r="10366" spans="5:7" x14ac:dyDescent="0.35">
      <c r="E10366"/>
      <c r="G10366"/>
    </row>
    <row r="10367" spans="5:7" x14ac:dyDescent="0.35">
      <c r="E10367"/>
      <c r="G10367"/>
    </row>
    <row r="10368" spans="5:7" x14ac:dyDescent="0.35">
      <c r="E10368"/>
      <c r="G10368"/>
    </row>
    <row r="10369" spans="5:7" x14ac:dyDescent="0.35">
      <c r="E10369"/>
      <c r="G10369"/>
    </row>
    <row r="10370" spans="5:7" x14ac:dyDescent="0.35">
      <c r="E10370"/>
      <c r="G10370"/>
    </row>
    <row r="10371" spans="5:7" x14ac:dyDescent="0.35">
      <c r="E10371"/>
      <c r="G10371"/>
    </row>
    <row r="10372" spans="5:7" x14ac:dyDescent="0.35">
      <c r="E10372"/>
      <c r="G10372"/>
    </row>
    <row r="10373" spans="5:7" x14ac:dyDescent="0.35">
      <c r="E10373"/>
      <c r="G10373"/>
    </row>
    <row r="10374" spans="5:7" x14ac:dyDescent="0.35">
      <c r="E10374"/>
      <c r="G10374"/>
    </row>
    <row r="10375" spans="5:7" x14ac:dyDescent="0.35">
      <c r="E10375"/>
      <c r="G10375"/>
    </row>
    <row r="10376" spans="5:7" x14ac:dyDescent="0.35">
      <c r="E10376"/>
      <c r="G10376"/>
    </row>
    <row r="10377" spans="5:7" x14ac:dyDescent="0.35">
      <c r="E10377"/>
      <c r="G10377"/>
    </row>
    <row r="10378" spans="5:7" x14ac:dyDescent="0.35">
      <c r="E10378"/>
      <c r="G10378"/>
    </row>
    <row r="10379" spans="5:7" x14ac:dyDescent="0.35">
      <c r="E10379"/>
      <c r="G10379"/>
    </row>
    <row r="10380" spans="5:7" x14ac:dyDescent="0.35">
      <c r="E10380"/>
      <c r="G10380"/>
    </row>
    <row r="10381" spans="5:7" x14ac:dyDescent="0.35">
      <c r="E10381"/>
      <c r="G10381"/>
    </row>
    <row r="10382" spans="5:7" x14ac:dyDescent="0.35">
      <c r="E10382"/>
      <c r="G10382"/>
    </row>
    <row r="10383" spans="5:7" x14ac:dyDescent="0.35">
      <c r="E10383"/>
      <c r="G10383"/>
    </row>
    <row r="10384" spans="5:7" x14ac:dyDescent="0.35">
      <c r="E10384"/>
      <c r="G10384"/>
    </row>
    <row r="10385" spans="5:7" x14ac:dyDescent="0.35">
      <c r="E10385"/>
      <c r="G10385"/>
    </row>
    <row r="10386" spans="5:7" x14ac:dyDescent="0.35">
      <c r="E10386"/>
      <c r="G10386"/>
    </row>
    <row r="10387" spans="5:7" x14ac:dyDescent="0.35">
      <c r="E10387"/>
      <c r="G10387"/>
    </row>
    <row r="10388" spans="5:7" x14ac:dyDescent="0.35">
      <c r="E10388"/>
      <c r="G10388"/>
    </row>
    <row r="10389" spans="5:7" x14ac:dyDescent="0.35">
      <c r="E10389"/>
      <c r="G10389"/>
    </row>
    <row r="10390" spans="5:7" x14ac:dyDescent="0.35">
      <c r="E10390"/>
      <c r="G10390"/>
    </row>
    <row r="10391" spans="5:7" x14ac:dyDescent="0.35">
      <c r="E10391"/>
      <c r="G10391"/>
    </row>
    <row r="10392" spans="5:7" x14ac:dyDescent="0.35">
      <c r="E10392"/>
      <c r="G10392"/>
    </row>
    <row r="10393" spans="5:7" x14ac:dyDescent="0.35">
      <c r="E10393"/>
      <c r="G10393"/>
    </row>
    <row r="10394" spans="5:7" x14ac:dyDescent="0.35">
      <c r="E10394"/>
      <c r="G10394"/>
    </row>
    <row r="10395" spans="5:7" x14ac:dyDescent="0.35">
      <c r="E10395"/>
      <c r="G10395"/>
    </row>
    <row r="10396" spans="5:7" x14ac:dyDescent="0.35">
      <c r="E10396"/>
      <c r="G10396"/>
    </row>
    <row r="10397" spans="5:7" x14ac:dyDescent="0.35">
      <c r="E10397"/>
      <c r="G10397"/>
    </row>
    <row r="10398" spans="5:7" x14ac:dyDescent="0.35">
      <c r="E10398"/>
      <c r="G10398"/>
    </row>
    <row r="10399" spans="5:7" x14ac:dyDescent="0.35">
      <c r="E10399"/>
      <c r="G10399"/>
    </row>
    <row r="10400" spans="5:7" x14ac:dyDescent="0.35">
      <c r="E10400"/>
      <c r="G10400"/>
    </row>
    <row r="10401" spans="5:7" x14ac:dyDescent="0.35">
      <c r="E10401"/>
      <c r="G10401"/>
    </row>
    <row r="10402" spans="5:7" x14ac:dyDescent="0.35">
      <c r="E10402"/>
      <c r="G10402"/>
    </row>
    <row r="10403" spans="5:7" x14ac:dyDescent="0.35">
      <c r="E10403"/>
      <c r="G10403"/>
    </row>
    <row r="10404" spans="5:7" x14ac:dyDescent="0.35">
      <c r="E10404"/>
      <c r="G10404"/>
    </row>
    <row r="10405" spans="5:7" x14ac:dyDescent="0.35">
      <c r="E10405"/>
      <c r="G10405"/>
    </row>
    <row r="10406" spans="5:7" x14ac:dyDescent="0.35">
      <c r="E10406"/>
      <c r="G10406"/>
    </row>
    <row r="10407" spans="5:7" x14ac:dyDescent="0.35">
      <c r="E10407"/>
      <c r="G10407"/>
    </row>
    <row r="10408" spans="5:7" x14ac:dyDescent="0.35">
      <c r="E10408"/>
      <c r="G10408"/>
    </row>
    <row r="10409" spans="5:7" x14ac:dyDescent="0.35">
      <c r="E10409"/>
      <c r="G10409"/>
    </row>
    <row r="10410" spans="5:7" x14ac:dyDescent="0.35">
      <c r="E10410"/>
      <c r="G10410"/>
    </row>
    <row r="10411" spans="5:7" x14ac:dyDescent="0.35">
      <c r="E10411"/>
      <c r="G10411"/>
    </row>
    <row r="10412" spans="5:7" x14ac:dyDescent="0.35">
      <c r="E10412"/>
      <c r="G10412"/>
    </row>
    <row r="10413" spans="5:7" x14ac:dyDescent="0.35">
      <c r="E10413"/>
      <c r="G10413"/>
    </row>
    <row r="10414" spans="5:7" x14ac:dyDescent="0.35">
      <c r="E10414"/>
      <c r="G10414"/>
    </row>
    <row r="10415" spans="5:7" x14ac:dyDescent="0.35">
      <c r="E10415"/>
      <c r="G10415"/>
    </row>
    <row r="10416" spans="5:7" x14ac:dyDescent="0.35">
      <c r="E10416"/>
      <c r="G10416"/>
    </row>
    <row r="10417" spans="5:7" x14ac:dyDescent="0.35">
      <c r="E10417"/>
      <c r="G10417"/>
    </row>
    <row r="10418" spans="5:7" x14ac:dyDescent="0.35">
      <c r="E10418"/>
      <c r="G10418"/>
    </row>
    <row r="10419" spans="5:7" x14ac:dyDescent="0.35">
      <c r="E10419"/>
      <c r="G10419"/>
    </row>
    <row r="10420" spans="5:7" x14ac:dyDescent="0.35">
      <c r="E10420"/>
      <c r="G10420"/>
    </row>
    <row r="10421" spans="5:7" x14ac:dyDescent="0.35">
      <c r="E10421"/>
      <c r="G10421"/>
    </row>
    <row r="10422" spans="5:7" x14ac:dyDescent="0.35">
      <c r="E10422"/>
      <c r="G10422"/>
    </row>
    <row r="10423" spans="5:7" x14ac:dyDescent="0.35">
      <c r="E10423"/>
      <c r="G10423"/>
    </row>
    <row r="10424" spans="5:7" x14ac:dyDescent="0.35">
      <c r="E10424"/>
      <c r="G10424"/>
    </row>
    <row r="10425" spans="5:7" x14ac:dyDescent="0.35">
      <c r="E10425"/>
      <c r="G10425"/>
    </row>
    <row r="10426" spans="5:7" x14ac:dyDescent="0.35">
      <c r="E10426"/>
      <c r="G10426"/>
    </row>
    <row r="10427" spans="5:7" x14ac:dyDescent="0.35">
      <c r="E10427"/>
      <c r="G10427"/>
    </row>
    <row r="10428" spans="5:7" x14ac:dyDescent="0.35">
      <c r="E10428"/>
      <c r="G10428"/>
    </row>
    <row r="10429" spans="5:7" x14ac:dyDescent="0.35">
      <c r="E10429"/>
      <c r="G10429"/>
    </row>
    <row r="10430" spans="5:7" x14ac:dyDescent="0.35">
      <c r="E10430"/>
      <c r="G10430"/>
    </row>
    <row r="10431" spans="5:7" x14ac:dyDescent="0.35">
      <c r="E10431"/>
      <c r="G10431"/>
    </row>
    <row r="10432" spans="5:7" x14ac:dyDescent="0.35">
      <c r="E10432"/>
      <c r="G10432"/>
    </row>
    <row r="10433" spans="5:7" x14ac:dyDescent="0.35">
      <c r="E10433"/>
      <c r="G10433"/>
    </row>
    <row r="10434" spans="5:7" x14ac:dyDescent="0.35">
      <c r="E10434"/>
      <c r="G10434"/>
    </row>
    <row r="10435" spans="5:7" x14ac:dyDescent="0.35">
      <c r="E10435"/>
      <c r="G10435"/>
    </row>
    <row r="10436" spans="5:7" x14ac:dyDescent="0.35">
      <c r="E10436"/>
      <c r="G10436"/>
    </row>
    <row r="10437" spans="5:7" x14ac:dyDescent="0.35">
      <c r="E10437"/>
      <c r="G10437"/>
    </row>
    <row r="10438" spans="5:7" x14ac:dyDescent="0.35">
      <c r="E10438"/>
      <c r="G10438"/>
    </row>
    <row r="10439" spans="5:7" x14ac:dyDescent="0.35">
      <c r="E10439"/>
      <c r="G10439"/>
    </row>
    <row r="10440" spans="5:7" x14ac:dyDescent="0.35">
      <c r="E10440"/>
      <c r="G10440"/>
    </row>
    <row r="10441" spans="5:7" x14ac:dyDescent="0.35">
      <c r="E10441"/>
      <c r="G10441"/>
    </row>
    <row r="10442" spans="5:7" x14ac:dyDescent="0.35">
      <c r="E10442"/>
      <c r="G10442"/>
    </row>
    <row r="10443" spans="5:7" x14ac:dyDescent="0.35">
      <c r="E10443"/>
      <c r="G10443"/>
    </row>
    <row r="10444" spans="5:7" x14ac:dyDescent="0.35">
      <c r="E10444"/>
      <c r="G10444"/>
    </row>
    <row r="10445" spans="5:7" x14ac:dyDescent="0.35">
      <c r="E10445"/>
      <c r="G10445"/>
    </row>
    <row r="10446" spans="5:7" x14ac:dyDescent="0.35">
      <c r="E10446"/>
      <c r="G10446"/>
    </row>
    <row r="10447" spans="5:7" x14ac:dyDescent="0.35">
      <c r="E10447"/>
      <c r="G10447"/>
    </row>
    <row r="10448" spans="5:7" x14ac:dyDescent="0.35">
      <c r="E10448"/>
      <c r="G10448"/>
    </row>
    <row r="10449" spans="5:7" x14ac:dyDescent="0.35">
      <c r="E10449"/>
      <c r="G10449"/>
    </row>
    <row r="10450" spans="5:7" x14ac:dyDescent="0.35">
      <c r="E10450"/>
      <c r="G10450"/>
    </row>
    <row r="10451" spans="5:7" x14ac:dyDescent="0.35">
      <c r="E10451"/>
      <c r="G10451"/>
    </row>
    <row r="10452" spans="5:7" x14ac:dyDescent="0.35">
      <c r="E10452"/>
      <c r="G10452"/>
    </row>
    <row r="10453" spans="5:7" x14ac:dyDescent="0.35">
      <c r="E10453"/>
      <c r="G10453"/>
    </row>
    <row r="10454" spans="5:7" x14ac:dyDescent="0.35">
      <c r="E10454"/>
      <c r="G10454"/>
    </row>
    <row r="10455" spans="5:7" x14ac:dyDescent="0.35">
      <c r="E10455"/>
      <c r="G10455"/>
    </row>
    <row r="10456" spans="5:7" x14ac:dyDescent="0.35">
      <c r="E10456"/>
      <c r="G10456"/>
    </row>
    <row r="10457" spans="5:7" x14ac:dyDescent="0.35">
      <c r="E10457"/>
      <c r="G10457"/>
    </row>
    <row r="10458" spans="5:7" x14ac:dyDescent="0.35">
      <c r="E10458"/>
      <c r="G10458"/>
    </row>
    <row r="10459" spans="5:7" x14ac:dyDescent="0.35">
      <c r="E10459"/>
      <c r="G10459"/>
    </row>
    <row r="10460" spans="5:7" x14ac:dyDescent="0.35">
      <c r="E10460"/>
      <c r="G10460"/>
    </row>
    <row r="10461" spans="5:7" x14ac:dyDescent="0.35">
      <c r="E10461"/>
      <c r="G10461"/>
    </row>
    <row r="10462" spans="5:7" x14ac:dyDescent="0.35">
      <c r="E10462"/>
      <c r="G10462"/>
    </row>
    <row r="10463" spans="5:7" x14ac:dyDescent="0.35">
      <c r="E10463"/>
      <c r="G10463"/>
    </row>
    <row r="10464" spans="5:7" x14ac:dyDescent="0.35">
      <c r="E10464"/>
      <c r="G10464"/>
    </row>
    <row r="10465" spans="5:7" x14ac:dyDescent="0.35">
      <c r="E10465"/>
      <c r="G10465"/>
    </row>
    <row r="10466" spans="5:7" x14ac:dyDescent="0.35">
      <c r="E10466"/>
      <c r="G10466"/>
    </row>
    <row r="10467" spans="5:7" x14ac:dyDescent="0.35">
      <c r="E10467"/>
      <c r="G10467"/>
    </row>
    <row r="10468" spans="5:7" x14ac:dyDescent="0.35">
      <c r="E10468"/>
      <c r="G10468"/>
    </row>
    <row r="10469" spans="5:7" x14ac:dyDescent="0.35">
      <c r="E10469"/>
      <c r="G10469"/>
    </row>
    <row r="10470" spans="5:7" x14ac:dyDescent="0.35">
      <c r="E10470"/>
      <c r="G10470"/>
    </row>
    <row r="10471" spans="5:7" x14ac:dyDescent="0.35">
      <c r="E10471"/>
      <c r="G10471"/>
    </row>
    <row r="10472" spans="5:7" x14ac:dyDescent="0.35">
      <c r="E10472"/>
      <c r="G10472"/>
    </row>
    <row r="10473" spans="5:7" x14ac:dyDescent="0.35">
      <c r="E10473"/>
      <c r="G10473"/>
    </row>
    <row r="10474" spans="5:7" x14ac:dyDescent="0.35">
      <c r="E10474"/>
      <c r="G10474"/>
    </row>
    <row r="10475" spans="5:7" x14ac:dyDescent="0.35">
      <c r="E10475"/>
      <c r="G10475"/>
    </row>
    <row r="10476" spans="5:7" x14ac:dyDescent="0.35">
      <c r="E10476"/>
      <c r="G10476"/>
    </row>
    <row r="10477" spans="5:7" x14ac:dyDescent="0.35">
      <c r="E10477"/>
      <c r="G10477"/>
    </row>
    <row r="10478" spans="5:7" x14ac:dyDescent="0.35">
      <c r="E10478"/>
      <c r="G10478"/>
    </row>
    <row r="10479" spans="5:7" x14ac:dyDescent="0.35">
      <c r="E10479"/>
      <c r="G10479"/>
    </row>
    <row r="10480" spans="5:7" x14ac:dyDescent="0.35">
      <c r="E10480"/>
      <c r="G10480"/>
    </row>
    <row r="10481" spans="5:7" x14ac:dyDescent="0.35">
      <c r="E10481"/>
      <c r="G10481"/>
    </row>
    <row r="10482" spans="5:7" x14ac:dyDescent="0.35">
      <c r="E10482"/>
      <c r="G10482"/>
    </row>
    <row r="10483" spans="5:7" x14ac:dyDescent="0.35">
      <c r="E10483"/>
      <c r="G10483"/>
    </row>
    <row r="10484" spans="5:7" x14ac:dyDescent="0.35">
      <c r="E10484"/>
      <c r="G10484"/>
    </row>
    <row r="10485" spans="5:7" x14ac:dyDescent="0.35">
      <c r="E10485"/>
      <c r="G10485"/>
    </row>
    <row r="10486" spans="5:7" x14ac:dyDescent="0.35">
      <c r="E10486"/>
      <c r="G10486"/>
    </row>
    <row r="10487" spans="5:7" x14ac:dyDescent="0.35">
      <c r="E10487"/>
      <c r="G10487"/>
    </row>
    <row r="10488" spans="5:7" x14ac:dyDescent="0.35">
      <c r="E10488"/>
      <c r="G10488"/>
    </row>
    <row r="10489" spans="5:7" x14ac:dyDescent="0.35">
      <c r="E10489"/>
      <c r="G10489"/>
    </row>
    <row r="10490" spans="5:7" x14ac:dyDescent="0.35">
      <c r="E10490"/>
      <c r="G10490"/>
    </row>
    <row r="10491" spans="5:7" x14ac:dyDescent="0.35">
      <c r="E10491"/>
      <c r="G10491"/>
    </row>
    <row r="10492" spans="5:7" x14ac:dyDescent="0.35">
      <c r="E10492"/>
      <c r="G10492"/>
    </row>
    <row r="10493" spans="5:7" x14ac:dyDescent="0.35">
      <c r="E10493"/>
      <c r="G10493"/>
    </row>
    <row r="10494" spans="5:7" x14ac:dyDescent="0.35">
      <c r="E10494"/>
      <c r="G10494"/>
    </row>
    <row r="10495" spans="5:7" x14ac:dyDescent="0.35">
      <c r="E10495"/>
      <c r="G10495"/>
    </row>
    <row r="10496" spans="5:7" x14ac:dyDescent="0.35">
      <c r="E10496"/>
      <c r="G10496"/>
    </row>
    <row r="10497" spans="5:7" x14ac:dyDescent="0.35">
      <c r="E10497"/>
      <c r="G10497"/>
    </row>
    <row r="10498" spans="5:7" x14ac:dyDescent="0.35">
      <c r="E10498"/>
      <c r="G10498"/>
    </row>
    <row r="10499" spans="5:7" x14ac:dyDescent="0.35">
      <c r="E10499"/>
      <c r="G10499"/>
    </row>
    <row r="10500" spans="5:7" x14ac:dyDescent="0.35">
      <c r="E10500"/>
      <c r="G10500"/>
    </row>
    <row r="10501" spans="5:7" x14ac:dyDescent="0.35">
      <c r="E10501"/>
      <c r="G10501"/>
    </row>
    <row r="10502" spans="5:7" x14ac:dyDescent="0.35">
      <c r="E10502"/>
      <c r="G10502"/>
    </row>
    <row r="10503" spans="5:7" x14ac:dyDescent="0.35">
      <c r="E10503"/>
      <c r="G10503"/>
    </row>
    <row r="10504" spans="5:7" x14ac:dyDescent="0.35">
      <c r="E10504"/>
      <c r="G10504"/>
    </row>
    <row r="10505" spans="5:7" x14ac:dyDescent="0.35">
      <c r="E10505"/>
      <c r="G10505"/>
    </row>
    <row r="10506" spans="5:7" x14ac:dyDescent="0.35">
      <c r="E10506"/>
      <c r="G10506"/>
    </row>
    <row r="10507" spans="5:7" x14ac:dyDescent="0.35">
      <c r="E10507"/>
      <c r="G10507"/>
    </row>
    <row r="10508" spans="5:7" x14ac:dyDescent="0.35">
      <c r="E10508"/>
      <c r="G10508"/>
    </row>
    <row r="10509" spans="5:7" x14ac:dyDescent="0.35">
      <c r="E10509"/>
      <c r="G10509"/>
    </row>
    <row r="10510" spans="5:7" x14ac:dyDescent="0.35">
      <c r="E10510"/>
      <c r="G10510"/>
    </row>
    <row r="10511" spans="5:7" x14ac:dyDescent="0.35">
      <c r="E10511"/>
      <c r="G10511"/>
    </row>
    <row r="10512" spans="5:7" x14ac:dyDescent="0.35">
      <c r="E10512"/>
      <c r="G10512"/>
    </row>
    <row r="10513" spans="5:7" x14ac:dyDescent="0.35">
      <c r="E10513"/>
      <c r="G10513"/>
    </row>
    <row r="10514" spans="5:7" x14ac:dyDescent="0.35">
      <c r="E10514"/>
      <c r="G10514"/>
    </row>
    <row r="10515" spans="5:7" x14ac:dyDescent="0.35">
      <c r="E10515"/>
      <c r="G10515"/>
    </row>
    <row r="10516" spans="5:7" x14ac:dyDescent="0.35">
      <c r="E10516"/>
      <c r="G10516"/>
    </row>
    <row r="10517" spans="5:7" x14ac:dyDescent="0.35">
      <c r="E10517"/>
      <c r="G10517"/>
    </row>
    <row r="10518" spans="5:7" x14ac:dyDescent="0.35">
      <c r="E10518"/>
      <c r="G10518"/>
    </row>
    <row r="10519" spans="5:7" x14ac:dyDescent="0.35">
      <c r="E10519"/>
      <c r="G10519"/>
    </row>
    <row r="10520" spans="5:7" x14ac:dyDescent="0.35">
      <c r="E10520"/>
      <c r="G10520"/>
    </row>
    <row r="10521" spans="5:7" x14ac:dyDescent="0.35">
      <c r="E10521"/>
      <c r="G10521"/>
    </row>
    <row r="10522" spans="5:7" x14ac:dyDescent="0.35">
      <c r="E10522"/>
      <c r="G10522"/>
    </row>
    <row r="10523" spans="5:7" x14ac:dyDescent="0.35">
      <c r="E10523"/>
      <c r="G10523"/>
    </row>
    <row r="10524" spans="5:7" x14ac:dyDescent="0.35">
      <c r="E10524"/>
      <c r="G10524"/>
    </row>
    <row r="10525" spans="5:7" x14ac:dyDescent="0.35">
      <c r="E10525"/>
      <c r="G10525"/>
    </row>
    <row r="10526" spans="5:7" x14ac:dyDescent="0.35">
      <c r="E10526"/>
      <c r="G10526"/>
    </row>
    <row r="10527" spans="5:7" x14ac:dyDescent="0.35">
      <c r="E10527"/>
      <c r="G10527"/>
    </row>
    <row r="10528" spans="5:7" x14ac:dyDescent="0.35">
      <c r="E10528"/>
      <c r="G10528"/>
    </row>
    <row r="10529" spans="5:7" x14ac:dyDescent="0.35">
      <c r="E10529"/>
      <c r="G10529"/>
    </row>
    <row r="10530" spans="5:7" x14ac:dyDescent="0.35">
      <c r="E10530"/>
      <c r="G10530"/>
    </row>
    <row r="10531" spans="5:7" x14ac:dyDescent="0.35">
      <c r="E10531"/>
      <c r="G10531"/>
    </row>
    <row r="10532" spans="5:7" x14ac:dyDescent="0.35">
      <c r="E10532"/>
      <c r="G10532"/>
    </row>
    <row r="10533" spans="5:7" x14ac:dyDescent="0.35">
      <c r="E10533"/>
      <c r="G10533"/>
    </row>
    <row r="10534" spans="5:7" x14ac:dyDescent="0.35">
      <c r="E10534"/>
      <c r="G10534"/>
    </row>
    <row r="10535" spans="5:7" x14ac:dyDescent="0.35">
      <c r="E10535"/>
      <c r="G10535"/>
    </row>
    <row r="10536" spans="5:7" x14ac:dyDescent="0.35">
      <c r="E10536"/>
      <c r="G10536"/>
    </row>
    <row r="10537" spans="5:7" x14ac:dyDescent="0.35">
      <c r="E10537"/>
      <c r="G10537"/>
    </row>
    <row r="10538" spans="5:7" x14ac:dyDescent="0.35">
      <c r="E10538"/>
      <c r="G10538"/>
    </row>
    <row r="10539" spans="5:7" x14ac:dyDescent="0.35">
      <c r="E10539"/>
      <c r="G10539"/>
    </row>
    <row r="10540" spans="5:7" x14ac:dyDescent="0.35">
      <c r="E10540"/>
      <c r="G10540"/>
    </row>
    <row r="10541" spans="5:7" x14ac:dyDescent="0.35">
      <c r="E10541"/>
      <c r="G10541"/>
    </row>
    <row r="10542" spans="5:7" x14ac:dyDescent="0.35">
      <c r="E10542"/>
      <c r="G10542"/>
    </row>
    <row r="10543" spans="5:7" x14ac:dyDescent="0.35">
      <c r="E10543"/>
      <c r="G10543"/>
    </row>
    <row r="10544" spans="5:7" x14ac:dyDescent="0.35">
      <c r="E10544"/>
      <c r="G10544"/>
    </row>
    <row r="10545" spans="5:7" x14ac:dyDescent="0.35">
      <c r="E10545"/>
      <c r="G10545"/>
    </row>
    <row r="10546" spans="5:7" x14ac:dyDescent="0.35">
      <c r="E10546"/>
      <c r="G10546"/>
    </row>
    <row r="10547" spans="5:7" x14ac:dyDescent="0.35">
      <c r="E10547"/>
      <c r="G10547"/>
    </row>
    <row r="10548" spans="5:7" x14ac:dyDescent="0.35">
      <c r="E10548"/>
      <c r="G10548"/>
    </row>
    <row r="10549" spans="5:7" x14ac:dyDescent="0.35">
      <c r="E10549"/>
      <c r="G10549"/>
    </row>
    <row r="10550" spans="5:7" x14ac:dyDescent="0.35">
      <c r="E10550"/>
      <c r="G10550"/>
    </row>
    <row r="10551" spans="5:7" x14ac:dyDescent="0.35">
      <c r="E10551"/>
      <c r="G10551"/>
    </row>
    <row r="10552" spans="5:7" x14ac:dyDescent="0.35">
      <c r="E10552"/>
      <c r="G10552"/>
    </row>
    <row r="10553" spans="5:7" x14ac:dyDescent="0.35">
      <c r="E10553"/>
      <c r="G10553"/>
    </row>
    <row r="10554" spans="5:7" x14ac:dyDescent="0.35">
      <c r="E10554"/>
      <c r="G10554"/>
    </row>
    <row r="10555" spans="5:7" x14ac:dyDescent="0.35">
      <c r="E10555"/>
      <c r="G10555"/>
    </row>
    <row r="10556" spans="5:7" x14ac:dyDescent="0.35">
      <c r="E10556"/>
      <c r="G10556"/>
    </row>
    <row r="10557" spans="5:7" x14ac:dyDescent="0.35">
      <c r="E10557"/>
      <c r="G10557"/>
    </row>
    <row r="10558" spans="5:7" x14ac:dyDescent="0.35">
      <c r="E10558"/>
      <c r="G10558"/>
    </row>
    <row r="10559" spans="5:7" x14ac:dyDescent="0.35">
      <c r="E10559"/>
      <c r="G10559"/>
    </row>
    <row r="10560" spans="5:7" x14ac:dyDescent="0.35">
      <c r="E10560"/>
      <c r="G10560"/>
    </row>
    <row r="10561" spans="5:7" x14ac:dyDescent="0.35">
      <c r="E10561"/>
      <c r="G10561"/>
    </row>
    <row r="10562" spans="5:7" x14ac:dyDescent="0.35">
      <c r="E10562"/>
      <c r="G10562"/>
    </row>
    <row r="10563" spans="5:7" x14ac:dyDescent="0.35">
      <c r="E10563"/>
      <c r="G10563"/>
    </row>
    <row r="10564" spans="5:7" x14ac:dyDescent="0.35">
      <c r="E10564"/>
      <c r="G10564"/>
    </row>
    <row r="10565" spans="5:7" x14ac:dyDescent="0.35">
      <c r="E10565"/>
      <c r="G10565"/>
    </row>
    <row r="10566" spans="5:7" x14ac:dyDescent="0.35">
      <c r="E10566"/>
      <c r="G10566"/>
    </row>
    <row r="10567" spans="5:7" x14ac:dyDescent="0.35">
      <c r="E10567"/>
      <c r="G10567"/>
    </row>
    <row r="10568" spans="5:7" x14ac:dyDescent="0.35">
      <c r="E10568"/>
      <c r="G10568"/>
    </row>
    <row r="10569" spans="5:7" x14ac:dyDescent="0.35">
      <c r="E10569"/>
      <c r="G10569"/>
    </row>
    <row r="10570" spans="5:7" x14ac:dyDescent="0.35">
      <c r="E10570"/>
      <c r="G10570"/>
    </row>
    <row r="10571" spans="5:7" x14ac:dyDescent="0.35">
      <c r="E10571"/>
      <c r="G10571"/>
    </row>
    <row r="10572" spans="5:7" x14ac:dyDescent="0.35">
      <c r="E10572"/>
      <c r="G10572"/>
    </row>
    <row r="10573" spans="5:7" x14ac:dyDescent="0.35">
      <c r="E10573"/>
      <c r="G10573"/>
    </row>
    <row r="10574" spans="5:7" x14ac:dyDescent="0.35">
      <c r="E10574"/>
      <c r="G10574"/>
    </row>
    <row r="10575" spans="5:7" x14ac:dyDescent="0.35">
      <c r="E10575"/>
      <c r="G10575"/>
    </row>
    <row r="10576" spans="5:7" x14ac:dyDescent="0.35">
      <c r="E10576"/>
      <c r="G10576"/>
    </row>
    <row r="10577" spans="5:7" x14ac:dyDescent="0.35">
      <c r="E10577"/>
      <c r="G10577"/>
    </row>
    <row r="10578" spans="5:7" x14ac:dyDescent="0.35">
      <c r="E10578"/>
      <c r="G10578"/>
    </row>
    <row r="10579" spans="5:7" x14ac:dyDescent="0.35">
      <c r="E10579"/>
      <c r="G10579"/>
    </row>
    <row r="10580" spans="5:7" x14ac:dyDescent="0.35">
      <c r="E10580"/>
      <c r="G10580"/>
    </row>
    <row r="10581" spans="5:7" x14ac:dyDescent="0.35">
      <c r="E10581"/>
      <c r="G10581"/>
    </row>
    <row r="10582" spans="5:7" x14ac:dyDescent="0.35">
      <c r="E10582"/>
      <c r="G10582"/>
    </row>
    <row r="10583" spans="5:7" x14ac:dyDescent="0.35">
      <c r="E10583"/>
      <c r="G10583"/>
    </row>
    <row r="10584" spans="5:7" x14ac:dyDescent="0.35">
      <c r="E10584"/>
      <c r="G10584"/>
    </row>
    <row r="10585" spans="5:7" x14ac:dyDescent="0.35">
      <c r="E10585"/>
      <c r="G10585"/>
    </row>
    <row r="10586" spans="5:7" x14ac:dyDescent="0.35">
      <c r="E10586"/>
      <c r="G10586"/>
    </row>
    <row r="10587" spans="5:7" x14ac:dyDescent="0.35">
      <c r="E10587"/>
      <c r="G10587"/>
    </row>
    <row r="10588" spans="5:7" x14ac:dyDescent="0.35">
      <c r="E10588"/>
      <c r="G10588"/>
    </row>
    <row r="10589" spans="5:7" x14ac:dyDescent="0.35">
      <c r="E10589"/>
      <c r="G10589"/>
    </row>
    <row r="10590" spans="5:7" x14ac:dyDescent="0.35">
      <c r="E10590"/>
      <c r="G10590"/>
    </row>
    <row r="10591" spans="5:7" x14ac:dyDescent="0.35">
      <c r="E10591"/>
      <c r="G10591"/>
    </row>
    <row r="10592" spans="5:7" x14ac:dyDescent="0.35">
      <c r="E10592"/>
      <c r="G10592"/>
    </row>
    <row r="10593" spans="5:7" x14ac:dyDescent="0.35">
      <c r="E10593"/>
      <c r="G10593"/>
    </row>
    <row r="10594" spans="5:7" x14ac:dyDescent="0.35">
      <c r="E10594"/>
      <c r="G10594"/>
    </row>
    <row r="10595" spans="5:7" x14ac:dyDescent="0.35">
      <c r="E10595"/>
      <c r="G10595"/>
    </row>
    <row r="10596" spans="5:7" x14ac:dyDescent="0.35">
      <c r="E10596"/>
      <c r="G10596"/>
    </row>
    <row r="10597" spans="5:7" x14ac:dyDescent="0.35">
      <c r="E10597"/>
      <c r="G10597"/>
    </row>
    <row r="10598" spans="5:7" x14ac:dyDescent="0.35">
      <c r="E10598"/>
      <c r="G10598"/>
    </row>
    <row r="10599" spans="5:7" x14ac:dyDescent="0.35">
      <c r="E10599"/>
      <c r="G10599"/>
    </row>
    <row r="10600" spans="5:7" x14ac:dyDescent="0.35">
      <c r="E10600"/>
      <c r="G10600"/>
    </row>
    <row r="10601" spans="5:7" x14ac:dyDescent="0.35">
      <c r="E10601"/>
      <c r="G10601"/>
    </row>
    <row r="10602" spans="5:7" x14ac:dyDescent="0.35">
      <c r="E10602"/>
      <c r="G10602"/>
    </row>
    <row r="10603" spans="5:7" x14ac:dyDescent="0.35">
      <c r="E10603"/>
      <c r="G10603"/>
    </row>
    <row r="10604" spans="5:7" x14ac:dyDescent="0.35">
      <c r="E10604"/>
      <c r="G10604"/>
    </row>
    <row r="10605" spans="5:7" x14ac:dyDescent="0.35">
      <c r="E10605"/>
      <c r="G10605"/>
    </row>
    <row r="10606" spans="5:7" x14ac:dyDescent="0.35">
      <c r="E10606"/>
      <c r="G10606"/>
    </row>
    <row r="10607" spans="5:7" x14ac:dyDescent="0.35">
      <c r="E10607"/>
      <c r="G10607"/>
    </row>
    <row r="10608" spans="5:7" x14ac:dyDescent="0.35">
      <c r="E10608"/>
      <c r="G10608"/>
    </row>
    <row r="10609" spans="5:7" x14ac:dyDescent="0.35">
      <c r="E10609"/>
      <c r="G10609"/>
    </row>
    <row r="10610" spans="5:7" x14ac:dyDescent="0.35">
      <c r="E10610"/>
      <c r="G10610"/>
    </row>
    <row r="10611" spans="5:7" x14ac:dyDescent="0.35">
      <c r="E10611"/>
      <c r="G10611"/>
    </row>
    <row r="10612" spans="5:7" x14ac:dyDescent="0.35">
      <c r="E10612"/>
      <c r="G10612"/>
    </row>
    <row r="10613" spans="5:7" x14ac:dyDescent="0.35">
      <c r="E10613"/>
      <c r="G10613"/>
    </row>
    <row r="10614" spans="5:7" x14ac:dyDescent="0.35">
      <c r="E10614"/>
      <c r="G10614"/>
    </row>
    <row r="10615" spans="5:7" x14ac:dyDescent="0.35">
      <c r="E10615"/>
      <c r="G10615"/>
    </row>
    <row r="10616" spans="5:7" x14ac:dyDescent="0.35">
      <c r="E10616"/>
      <c r="G10616"/>
    </row>
    <row r="10617" spans="5:7" x14ac:dyDescent="0.35">
      <c r="E10617"/>
      <c r="G10617"/>
    </row>
    <row r="10618" spans="5:7" x14ac:dyDescent="0.35">
      <c r="E10618"/>
      <c r="G10618"/>
    </row>
    <row r="10619" spans="5:7" x14ac:dyDescent="0.35">
      <c r="E10619"/>
      <c r="G10619"/>
    </row>
    <row r="10620" spans="5:7" x14ac:dyDescent="0.35">
      <c r="E10620"/>
      <c r="G10620"/>
    </row>
    <row r="10621" spans="5:7" x14ac:dyDescent="0.35">
      <c r="E10621"/>
      <c r="G10621"/>
    </row>
    <row r="10622" spans="5:7" x14ac:dyDescent="0.35">
      <c r="E10622"/>
      <c r="G10622"/>
    </row>
    <row r="10623" spans="5:7" x14ac:dyDescent="0.35">
      <c r="E10623"/>
      <c r="G10623"/>
    </row>
    <row r="10624" spans="5:7" x14ac:dyDescent="0.35">
      <c r="E10624"/>
      <c r="G10624"/>
    </row>
    <row r="10625" spans="5:7" x14ac:dyDescent="0.35">
      <c r="E10625"/>
      <c r="G10625"/>
    </row>
    <row r="10626" spans="5:7" x14ac:dyDescent="0.35">
      <c r="E10626"/>
      <c r="G10626"/>
    </row>
    <row r="10627" spans="5:7" x14ac:dyDescent="0.35">
      <c r="E10627"/>
      <c r="G10627"/>
    </row>
    <row r="10628" spans="5:7" x14ac:dyDescent="0.35">
      <c r="E10628"/>
      <c r="G10628"/>
    </row>
    <row r="10629" spans="5:7" x14ac:dyDescent="0.35">
      <c r="E10629"/>
      <c r="G10629"/>
    </row>
    <row r="10630" spans="5:7" x14ac:dyDescent="0.35">
      <c r="E10630"/>
      <c r="G10630"/>
    </row>
    <row r="10631" spans="5:7" x14ac:dyDescent="0.35">
      <c r="E10631"/>
      <c r="G10631"/>
    </row>
    <row r="10632" spans="5:7" x14ac:dyDescent="0.35">
      <c r="E10632"/>
      <c r="G10632"/>
    </row>
    <row r="10633" spans="5:7" x14ac:dyDescent="0.35">
      <c r="E10633"/>
      <c r="G10633"/>
    </row>
    <row r="10634" spans="5:7" x14ac:dyDescent="0.35">
      <c r="E10634"/>
      <c r="G10634"/>
    </row>
    <row r="10635" spans="5:7" x14ac:dyDescent="0.35">
      <c r="E10635"/>
      <c r="G10635"/>
    </row>
    <row r="10636" spans="5:7" x14ac:dyDescent="0.35">
      <c r="E10636"/>
      <c r="G10636"/>
    </row>
    <row r="10637" spans="5:7" x14ac:dyDescent="0.35">
      <c r="E10637"/>
      <c r="G10637"/>
    </row>
    <row r="10638" spans="5:7" x14ac:dyDescent="0.35">
      <c r="E10638"/>
      <c r="G10638"/>
    </row>
    <row r="10639" spans="5:7" x14ac:dyDescent="0.35">
      <c r="E10639"/>
      <c r="G10639"/>
    </row>
    <row r="10640" spans="5:7" x14ac:dyDescent="0.35">
      <c r="E10640"/>
      <c r="G10640"/>
    </row>
    <row r="10641" spans="5:7" x14ac:dyDescent="0.35">
      <c r="E10641"/>
      <c r="G10641"/>
    </row>
    <row r="10642" spans="5:7" x14ac:dyDescent="0.35">
      <c r="E10642"/>
      <c r="G10642"/>
    </row>
    <row r="10643" spans="5:7" x14ac:dyDescent="0.35">
      <c r="E10643"/>
      <c r="G10643"/>
    </row>
    <row r="10644" spans="5:7" x14ac:dyDescent="0.35">
      <c r="E10644"/>
      <c r="G10644"/>
    </row>
    <row r="10645" spans="5:7" x14ac:dyDescent="0.35">
      <c r="E10645"/>
      <c r="G10645"/>
    </row>
    <row r="10646" spans="5:7" x14ac:dyDescent="0.35">
      <c r="E10646"/>
      <c r="G10646"/>
    </row>
    <row r="10647" spans="5:7" x14ac:dyDescent="0.35">
      <c r="E10647"/>
      <c r="G10647"/>
    </row>
    <row r="10648" spans="5:7" x14ac:dyDescent="0.35">
      <c r="E10648"/>
      <c r="G10648"/>
    </row>
    <row r="10649" spans="5:7" x14ac:dyDescent="0.35">
      <c r="E10649"/>
      <c r="G10649"/>
    </row>
    <row r="10650" spans="5:7" x14ac:dyDescent="0.35">
      <c r="E10650"/>
      <c r="G10650"/>
    </row>
    <row r="10651" spans="5:7" x14ac:dyDescent="0.35">
      <c r="E10651"/>
      <c r="G10651"/>
    </row>
    <row r="10652" spans="5:7" x14ac:dyDescent="0.35">
      <c r="E10652"/>
      <c r="G10652"/>
    </row>
    <row r="10653" spans="5:7" x14ac:dyDescent="0.35">
      <c r="E10653"/>
      <c r="G10653"/>
    </row>
    <row r="10654" spans="5:7" x14ac:dyDescent="0.35">
      <c r="E10654"/>
      <c r="G10654"/>
    </row>
    <row r="10655" spans="5:7" x14ac:dyDescent="0.35">
      <c r="E10655"/>
      <c r="G10655"/>
    </row>
    <row r="10656" spans="5:7" x14ac:dyDescent="0.35">
      <c r="E10656"/>
      <c r="G10656"/>
    </row>
    <row r="10657" spans="5:7" x14ac:dyDescent="0.35">
      <c r="E10657"/>
      <c r="G10657"/>
    </row>
    <row r="10658" spans="5:7" x14ac:dyDescent="0.35">
      <c r="E10658"/>
      <c r="G10658"/>
    </row>
    <row r="10659" spans="5:7" x14ac:dyDescent="0.35">
      <c r="E10659"/>
      <c r="G10659"/>
    </row>
    <row r="10660" spans="5:7" x14ac:dyDescent="0.35">
      <c r="E10660"/>
      <c r="G10660"/>
    </row>
    <row r="10661" spans="5:7" x14ac:dyDescent="0.35">
      <c r="E10661"/>
      <c r="G10661"/>
    </row>
    <row r="10662" spans="5:7" x14ac:dyDescent="0.35">
      <c r="E10662"/>
      <c r="G10662"/>
    </row>
    <row r="10663" spans="5:7" x14ac:dyDescent="0.35">
      <c r="E10663"/>
      <c r="G10663"/>
    </row>
    <row r="10664" spans="5:7" x14ac:dyDescent="0.35">
      <c r="E10664"/>
      <c r="G10664"/>
    </row>
    <row r="10665" spans="5:7" x14ac:dyDescent="0.35">
      <c r="E10665"/>
      <c r="G10665"/>
    </row>
    <row r="10666" spans="5:7" x14ac:dyDescent="0.35">
      <c r="E10666"/>
      <c r="G10666"/>
    </row>
    <row r="10667" spans="5:7" x14ac:dyDescent="0.35">
      <c r="E10667"/>
      <c r="G10667"/>
    </row>
    <row r="10668" spans="5:7" x14ac:dyDescent="0.35">
      <c r="E10668"/>
      <c r="G10668"/>
    </row>
    <row r="10669" spans="5:7" x14ac:dyDescent="0.35">
      <c r="E10669"/>
      <c r="G10669"/>
    </row>
    <row r="10670" spans="5:7" x14ac:dyDescent="0.35">
      <c r="E10670"/>
      <c r="G10670"/>
    </row>
    <row r="10671" spans="5:7" x14ac:dyDescent="0.35">
      <c r="E10671"/>
      <c r="G10671"/>
    </row>
    <row r="10672" spans="5:7" x14ac:dyDescent="0.35">
      <c r="E10672"/>
      <c r="G10672"/>
    </row>
    <row r="10673" spans="5:7" x14ac:dyDescent="0.35">
      <c r="E10673"/>
      <c r="G10673"/>
    </row>
    <row r="10674" spans="5:7" x14ac:dyDescent="0.35">
      <c r="E10674"/>
      <c r="G10674"/>
    </row>
    <row r="10675" spans="5:7" x14ac:dyDescent="0.35">
      <c r="E10675"/>
      <c r="G10675"/>
    </row>
    <row r="10676" spans="5:7" x14ac:dyDescent="0.35">
      <c r="E10676"/>
      <c r="G10676"/>
    </row>
    <row r="10677" spans="5:7" x14ac:dyDescent="0.35">
      <c r="E10677"/>
      <c r="G10677"/>
    </row>
    <row r="10678" spans="5:7" x14ac:dyDescent="0.35">
      <c r="E10678"/>
      <c r="G10678"/>
    </row>
    <row r="10679" spans="5:7" x14ac:dyDescent="0.35">
      <c r="E10679"/>
      <c r="G10679"/>
    </row>
    <row r="10680" spans="5:7" x14ac:dyDescent="0.35">
      <c r="E10680"/>
      <c r="G10680"/>
    </row>
    <row r="10681" spans="5:7" x14ac:dyDescent="0.35">
      <c r="E10681"/>
      <c r="G10681"/>
    </row>
    <row r="10682" spans="5:7" x14ac:dyDescent="0.35">
      <c r="E10682"/>
      <c r="G10682"/>
    </row>
    <row r="10683" spans="5:7" x14ac:dyDescent="0.35">
      <c r="E10683"/>
      <c r="G10683"/>
    </row>
    <row r="10684" spans="5:7" x14ac:dyDescent="0.35">
      <c r="E10684"/>
      <c r="G10684"/>
    </row>
    <row r="10685" spans="5:7" x14ac:dyDescent="0.35">
      <c r="E10685"/>
      <c r="G10685"/>
    </row>
    <row r="10686" spans="5:7" x14ac:dyDescent="0.35">
      <c r="E10686"/>
      <c r="G10686"/>
    </row>
    <row r="10687" spans="5:7" x14ac:dyDescent="0.35">
      <c r="E10687"/>
      <c r="G10687"/>
    </row>
    <row r="10688" spans="5:7" x14ac:dyDescent="0.35">
      <c r="E10688"/>
      <c r="G10688"/>
    </row>
    <row r="10689" spans="5:7" x14ac:dyDescent="0.35">
      <c r="E10689"/>
      <c r="G10689"/>
    </row>
    <row r="10690" spans="5:7" x14ac:dyDescent="0.35">
      <c r="E10690"/>
      <c r="G10690"/>
    </row>
    <row r="10691" spans="5:7" x14ac:dyDescent="0.35">
      <c r="E10691"/>
      <c r="G10691"/>
    </row>
    <row r="10692" spans="5:7" x14ac:dyDescent="0.35">
      <c r="E10692"/>
      <c r="G10692"/>
    </row>
    <row r="10693" spans="5:7" x14ac:dyDescent="0.35">
      <c r="E10693"/>
      <c r="G10693"/>
    </row>
    <row r="10694" spans="5:7" x14ac:dyDescent="0.35">
      <c r="E10694"/>
      <c r="G10694"/>
    </row>
    <row r="10695" spans="5:7" x14ac:dyDescent="0.35">
      <c r="E10695"/>
      <c r="G10695"/>
    </row>
    <row r="10696" spans="5:7" x14ac:dyDescent="0.35">
      <c r="E10696"/>
      <c r="G10696"/>
    </row>
    <row r="10697" spans="5:7" x14ac:dyDescent="0.35">
      <c r="E10697"/>
      <c r="G10697"/>
    </row>
    <row r="10698" spans="5:7" x14ac:dyDescent="0.35">
      <c r="E10698"/>
      <c r="G10698"/>
    </row>
    <row r="10699" spans="5:7" x14ac:dyDescent="0.35">
      <c r="E10699"/>
      <c r="G10699"/>
    </row>
    <row r="10700" spans="5:7" x14ac:dyDescent="0.35">
      <c r="E10700"/>
      <c r="G10700"/>
    </row>
    <row r="10701" spans="5:7" x14ac:dyDescent="0.35">
      <c r="E10701"/>
      <c r="G10701"/>
    </row>
    <row r="10702" spans="5:7" x14ac:dyDescent="0.35">
      <c r="E10702"/>
      <c r="G10702"/>
    </row>
    <row r="10703" spans="5:7" x14ac:dyDescent="0.35">
      <c r="E10703"/>
      <c r="G10703"/>
    </row>
    <row r="10704" spans="5:7" x14ac:dyDescent="0.35">
      <c r="E10704"/>
      <c r="G10704"/>
    </row>
    <row r="10705" spans="5:7" x14ac:dyDescent="0.35">
      <c r="E10705"/>
      <c r="G10705"/>
    </row>
    <row r="10706" spans="5:7" x14ac:dyDescent="0.35">
      <c r="E10706"/>
      <c r="G10706"/>
    </row>
    <row r="10707" spans="5:7" x14ac:dyDescent="0.35">
      <c r="E10707"/>
      <c r="G10707"/>
    </row>
    <row r="10708" spans="5:7" x14ac:dyDescent="0.35">
      <c r="E10708"/>
      <c r="G10708"/>
    </row>
    <row r="10709" spans="5:7" x14ac:dyDescent="0.35">
      <c r="E10709"/>
      <c r="G10709"/>
    </row>
    <row r="10710" spans="5:7" x14ac:dyDescent="0.35">
      <c r="E10710"/>
      <c r="G10710"/>
    </row>
    <row r="10711" spans="5:7" x14ac:dyDescent="0.35">
      <c r="E10711"/>
      <c r="G10711"/>
    </row>
    <row r="10712" spans="5:7" x14ac:dyDescent="0.35">
      <c r="E10712"/>
      <c r="G10712"/>
    </row>
    <row r="10713" spans="5:7" x14ac:dyDescent="0.35">
      <c r="E10713"/>
      <c r="G10713"/>
    </row>
    <row r="10714" spans="5:7" x14ac:dyDescent="0.35">
      <c r="E10714"/>
      <c r="G10714"/>
    </row>
    <row r="10715" spans="5:7" x14ac:dyDescent="0.35">
      <c r="E10715"/>
      <c r="G10715"/>
    </row>
    <row r="10716" spans="5:7" x14ac:dyDescent="0.35">
      <c r="E10716"/>
      <c r="G10716"/>
    </row>
    <row r="10717" spans="5:7" x14ac:dyDescent="0.35">
      <c r="E10717"/>
      <c r="G10717"/>
    </row>
    <row r="10718" spans="5:7" x14ac:dyDescent="0.35">
      <c r="E10718"/>
      <c r="G10718"/>
    </row>
    <row r="10719" spans="5:7" x14ac:dyDescent="0.35">
      <c r="E10719"/>
      <c r="G10719"/>
    </row>
    <row r="10720" spans="5:7" x14ac:dyDescent="0.35">
      <c r="E10720"/>
      <c r="G10720"/>
    </row>
    <row r="10721" spans="5:7" x14ac:dyDescent="0.35">
      <c r="E10721"/>
      <c r="G10721"/>
    </row>
    <row r="10722" spans="5:7" x14ac:dyDescent="0.35">
      <c r="E10722"/>
      <c r="G10722"/>
    </row>
    <row r="10723" spans="5:7" x14ac:dyDescent="0.35">
      <c r="E10723"/>
      <c r="G10723"/>
    </row>
    <row r="10724" spans="5:7" x14ac:dyDescent="0.35">
      <c r="E10724"/>
      <c r="G10724"/>
    </row>
    <row r="10725" spans="5:7" x14ac:dyDescent="0.35">
      <c r="E10725"/>
      <c r="G10725"/>
    </row>
    <row r="10726" spans="5:7" x14ac:dyDescent="0.35">
      <c r="E10726"/>
      <c r="G10726"/>
    </row>
    <row r="10727" spans="5:7" x14ac:dyDescent="0.35">
      <c r="E10727"/>
      <c r="G10727"/>
    </row>
    <row r="10728" spans="5:7" x14ac:dyDescent="0.35">
      <c r="E10728"/>
      <c r="G10728"/>
    </row>
    <row r="10729" spans="5:7" x14ac:dyDescent="0.35">
      <c r="E10729"/>
      <c r="G10729"/>
    </row>
    <row r="10730" spans="5:7" x14ac:dyDescent="0.35">
      <c r="E10730"/>
      <c r="G10730"/>
    </row>
    <row r="10731" spans="5:7" x14ac:dyDescent="0.35">
      <c r="E10731"/>
      <c r="G10731"/>
    </row>
    <row r="10732" spans="5:7" x14ac:dyDescent="0.35">
      <c r="E10732"/>
      <c r="G10732"/>
    </row>
    <row r="10733" spans="5:7" x14ac:dyDescent="0.35">
      <c r="E10733"/>
      <c r="G10733"/>
    </row>
    <row r="10734" spans="5:7" x14ac:dyDescent="0.35">
      <c r="E10734"/>
      <c r="G10734"/>
    </row>
    <row r="10735" spans="5:7" x14ac:dyDescent="0.35">
      <c r="E10735"/>
      <c r="G10735"/>
    </row>
    <row r="10736" spans="5:7" x14ac:dyDescent="0.35">
      <c r="E10736"/>
      <c r="G10736"/>
    </row>
    <row r="10737" spans="5:7" x14ac:dyDescent="0.35">
      <c r="E10737"/>
      <c r="G10737"/>
    </row>
    <row r="10738" spans="5:7" x14ac:dyDescent="0.35">
      <c r="E10738"/>
      <c r="G10738"/>
    </row>
    <row r="10739" spans="5:7" x14ac:dyDescent="0.35">
      <c r="E10739"/>
      <c r="G10739"/>
    </row>
    <row r="10740" spans="5:7" x14ac:dyDescent="0.35">
      <c r="E10740"/>
      <c r="G10740"/>
    </row>
    <row r="10741" spans="5:7" x14ac:dyDescent="0.35">
      <c r="E10741"/>
      <c r="G10741"/>
    </row>
    <row r="10742" spans="5:7" x14ac:dyDescent="0.35">
      <c r="E10742"/>
      <c r="G10742"/>
    </row>
    <row r="10743" spans="5:7" x14ac:dyDescent="0.35">
      <c r="E10743"/>
      <c r="G10743"/>
    </row>
    <row r="10744" spans="5:7" x14ac:dyDescent="0.35">
      <c r="E10744"/>
      <c r="G10744"/>
    </row>
    <row r="10745" spans="5:7" x14ac:dyDescent="0.35">
      <c r="E10745"/>
      <c r="G10745"/>
    </row>
    <row r="10746" spans="5:7" x14ac:dyDescent="0.35">
      <c r="E10746"/>
      <c r="G10746"/>
    </row>
    <row r="10747" spans="5:7" x14ac:dyDescent="0.35">
      <c r="E10747"/>
      <c r="G10747"/>
    </row>
    <row r="10748" spans="5:7" x14ac:dyDescent="0.35">
      <c r="E10748"/>
      <c r="G10748"/>
    </row>
    <row r="10749" spans="5:7" x14ac:dyDescent="0.35">
      <c r="E10749"/>
      <c r="G10749"/>
    </row>
    <row r="10750" spans="5:7" x14ac:dyDescent="0.35">
      <c r="E10750"/>
      <c r="G10750"/>
    </row>
    <row r="10751" spans="5:7" x14ac:dyDescent="0.35">
      <c r="E10751"/>
      <c r="G10751"/>
    </row>
    <row r="10752" spans="5:7" x14ac:dyDescent="0.35">
      <c r="E10752"/>
      <c r="G10752"/>
    </row>
    <row r="10753" spans="5:7" x14ac:dyDescent="0.35">
      <c r="E10753"/>
      <c r="G10753"/>
    </row>
    <row r="10754" spans="5:7" x14ac:dyDescent="0.35">
      <c r="E10754"/>
      <c r="G10754"/>
    </row>
    <row r="10755" spans="5:7" x14ac:dyDescent="0.35">
      <c r="E10755"/>
      <c r="G10755"/>
    </row>
    <row r="10756" spans="5:7" x14ac:dyDescent="0.35">
      <c r="E10756"/>
      <c r="G10756"/>
    </row>
    <row r="10757" spans="5:7" x14ac:dyDescent="0.35">
      <c r="E10757"/>
      <c r="G10757"/>
    </row>
    <row r="10758" spans="5:7" x14ac:dyDescent="0.35">
      <c r="E10758"/>
      <c r="G10758"/>
    </row>
    <row r="10759" spans="5:7" x14ac:dyDescent="0.35">
      <c r="E10759"/>
      <c r="G10759"/>
    </row>
    <row r="10760" spans="5:7" x14ac:dyDescent="0.35">
      <c r="E10760"/>
      <c r="G10760"/>
    </row>
    <row r="10761" spans="5:7" x14ac:dyDescent="0.35">
      <c r="E10761"/>
      <c r="G10761"/>
    </row>
    <row r="10762" spans="5:7" x14ac:dyDescent="0.35">
      <c r="E10762"/>
      <c r="G10762"/>
    </row>
    <row r="10763" spans="5:7" x14ac:dyDescent="0.35">
      <c r="E10763"/>
      <c r="G10763"/>
    </row>
    <row r="10764" spans="5:7" x14ac:dyDescent="0.35">
      <c r="E10764"/>
      <c r="G10764"/>
    </row>
    <row r="10765" spans="5:7" x14ac:dyDescent="0.35">
      <c r="E10765"/>
      <c r="G10765"/>
    </row>
    <row r="10766" spans="5:7" x14ac:dyDescent="0.35">
      <c r="E10766"/>
      <c r="G10766"/>
    </row>
    <row r="10767" spans="5:7" x14ac:dyDescent="0.35">
      <c r="E10767"/>
      <c r="G10767"/>
    </row>
    <row r="10768" spans="5:7" x14ac:dyDescent="0.35">
      <c r="E10768"/>
      <c r="G10768"/>
    </row>
    <row r="10769" spans="5:7" x14ac:dyDescent="0.35">
      <c r="E10769"/>
      <c r="G10769"/>
    </row>
    <row r="10770" spans="5:7" x14ac:dyDescent="0.35">
      <c r="E10770"/>
      <c r="G10770"/>
    </row>
    <row r="10771" spans="5:7" x14ac:dyDescent="0.35">
      <c r="E10771"/>
      <c r="G10771"/>
    </row>
    <row r="10772" spans="5:7" x14ac:dyDescent="0.35">
      <c r="E10772"/>
      <c r="G10772"/>
    </row>
    <row r="10773" spans="5:7" x14ac:dyDescent="0.35">
      <c r="E10773"/>
      <c r="G10773"/>
    </row>
    <row r="10774" spans="5:7" x14ac:dyDescent="0.35">
      <c r="E10774"/>
      <c r="G10774"/>
    </row>
    <row r="10775" spans="5:7" x14ac:dyDescent="0.35">
      <c r="E10775"/>
      <c r="G10775"/>
    </row>
    <row r="10776" spans="5:7" x14ac:dyDescent="0.35">
      <c r="E10776"/>
      <c r="G10776"/>
    </row>
    <row r="10777" spans="5:7" x14ac:dyDescent="0.35">
      <c r="E10777"/>
      <c r="G10777"/>
    </row>
    <row r="10778" spans="5:7" x14ac:dyDescent="0.35">
      <c r="E10778"/>
      <c r="G10778"/>
    </row>
    <row r="10779" spans="5:7" x14ac:dyDescent="0.35">
      <c r="E10779"/>
      <c r="G10779"/>
    </row>
    <row r="10780" spans="5:7" x14ac:dyDescent="0.35">
      <c r="E10780"/>
      <c r="G10780"/>
    </row>
    <row r="10781" spans="5:7" x14ac:dyDescent="0.35">
      <c r="E10781"/>
      <c r="G10781"/>
    </row>
    <row r="10782" spans="5:7" x14ac:dyDescent="0.35">
      <c r="E10782"/>
      <c r="G10782"/>
    </row>
    <row r="10783" spans="5:7" x14ac:dyDescent="0.35">
      <c r="E10783"/>
      <c r="G10783"/>
    </row>
    <row r="10784" spans="5:7" x14ac:dyDescent="0.35">
      <c r="E10784"/>
      <c r="G10784"/>
    </row>
    <row r="10785" spans="5:7" x14ac:dyDescent="0.35">
      <c r="E10785"/>
      <c r="G10785"/>
    </row>
    <row r="10786" spans="5:7" x14ac:dyDescent="0.35">
      <c r="E10786"/>
      <c r="G10786"/>
    </row>
    <row r="10787" spans="5:7" x14ac:dyDescent="0.35">
      <c r="E10787"/>
      <c r="G10787"/>
    </row>
    <row r="10788" spans="5:7" x14ac:dyDescent="0.35">
      <c r="E10788"/>
      <c r="G10788"/>
    </row>
    <row r="10789" spans="5:7" x14ac:dyDescent="0.35">
      <c r="E10789"/>
      <c r="G10789"/>
    </row>
    <row r="10790" spans="5:7" x14ac:dyDescent="0.35">
      <c r="E10790"/>
      <c r="G10790"/>
    </row>
    <row r="10791" spans="5:7" x14ac:dyDescent="0.35">
      <c r="E10791"/>
      <c r="G10791"/>
    </row>
    <row r="10792" spans="5:7" x14ac:dyDescent="0.35">
      <c r="E10792"/>
      <c r="G10792"/>
    </row>
    <row r="10793" spans="5:7" x14ac:dyDescent="0.35">
      <c r="E10793"/>
      <c r="G10793"/>
    </row>
    <row r="10794" spans="5:7" x14ac:dyDescent="0.35">
      <c r="E10794"/>
      <c r="G10794"/>
    </row>
    <row r="10795" spans="5:7" x14ac:dyDescent="0.35">
      <c r="E10795"/>
      <c r="G10795"/>
    </row>
    <row r="10796" spans="5:7" x14ac:dyDescent="0.35">
      <c r="E10796"/>
      <c r="G10796"/>
    </row>
    <row r="10797" spans="5:7" x14ac:dyDescent="0.35">
      <c r="E10797"/>
      <c r="G10797"/>
    </row>
    <row r="10798" spans="5:7" x14ac:dyDescent="0.35">
      <c r="E10798"/>
      <c r="G10798"/>
    </row>
    <row r="10799" spans="5:7" x14ac:dyDescent="0.35">
      <c r="E10799"/>
      <c r="G10799"/>
    </row>
    <row r="10800" spans="5:7" x14ac:dyDescent="0.35">
      <c r="E10800"/>
      <c r="G10800"/>
    </row>
    <row r="10801" spans="5:7" x14ac:dyDescent="0.35">
      <c r="E10801"/>
      <c r="G10801"/>
    </row>
    <row r="10802" spans="5:7" x14ac:dyDescent="0.35">
      <c r="E10802"/>
      <c r="G10802"/>
    </row>
    <row r="10803" spans="5:7" x14ac:dyDescent="0.35">
      <c r="E10803"/>
      <c r="G10803"/>
    </row>
    <row r="10804" spans="5:7" x14ac:dyDescent="0.35">
      <c r="E10804"/>
      <c r="G10804"/>
    </row>
    <row r="10805" spans="5:7" x14ac:dyDescent="0.35">
      <c r="E10805"/>
      <c r="G10805"/>
    </row>
    <row r="10806" spans="5:7" x14ac:dyDescent="0.35">
      <c r="E10806"/>
      <c r="G10806"/>
    </row>
    <row r="10807" spans="5:7" x14ac:dyDescent="0.35">
      <c r="E10807"/>
      <c r="G10807"/>
    </row>
    <row r="10808" spans="5:7" x14ac:dyDescent="0.35">
      <c r="E10808"/>
      <c r="G10808"/>
    </row>
    <row r="10809" spans="5:7" x14ac:dyDescent="0.35">
      <c r="E10809"/>
      <c r="G10809"/>
    </row>
    <row r="10810" spans="5:7" x14ac:dyDescent="0.35">
      <c r="E10810"/>
      <c r="G10810"/>
    </row>
    <row r="10811" spans="5:7" x14ac:dyDescent="0.35">
      <c r="E10811"/>
      <c r="G10811"/>
    </row>
    <row r="10812" spans="5:7" x14ac:dyDescent="0.35">
      <c r="E10812"/>
      <c r="G10812"/>
    </row>
    <row r="10813" spans="5:7" x14ac:dyDescent="0.35">
      <c r="E10813"/>
      <c r="G10813"/>
    </row>
    <row r="10814" spans="5:7" x14ac:dyDescent="0.35">
      <c r="E10814"/>
      <c r="G10814"/>
    </row>
    <row r="10815" spans="5:7" x14ac:dyDescent="0.35">
      <c r="E10815"/>
      <c r="G10815"/>
    </row>
    <row r="10816" spans="5:7" x14ac:dyDescent="0.35">
      <c r="E10816"/>
      <c r="G10816"/>
    </row>
    <row r="10817" spans="5:7" x14ac:dyDescent="0.35">
      <c r="E10817"/>
      <c r="G10817"/>
    </row>
    <row r="10818" spans="5:7" x14ac:dyDescent="0.35">
      <c r="E10818"/>
      <c r="G10818"/>
    </row>
    <row r="10819" spans="5:7" x14ac:dyDescent="0.35">
      <c r="E10819"/>
      <c r="G10819"/>
    </row>
    <row r="10820" spans="5:7" x14ac:dyDescent="0.35">
      <c r="E10820"/>
      <c r="G10820"/>
    </row>
    <row r="10821" spans="5:7" x14ac:dyDescent="0.35">
      <c r="E10821"/>
      <c r="G10821"/>
    </row>
    <row r="10822" spans="5:7" x14ac:dyDescent="0.35">
      <c r="E10822"/>
      <c r="G10822"/>
    </row>
    <row r="10823" spans="5:7" x14ac:dyDescent="0.35">
      <c r="E10823"/>
      <c r="G10823"/>
    </row>
    <row r="10824" spans="5:7" x14ac:dyDescent="0.35">
      <c r="E10824"/>
      <c r="G10824"/>
    </row>
    <row r="10825" spans="5:7" x14ac:dyDescent="0.35">
      <c r="E10825"/>
      <c r="G10825"/>
    </row>
    <row r="10826" spans="5:7" x14ac:dyDescent="0.35">
      <c r="E10826"/>
      <c r="G10826"/>
    </row>
    <row r="10827" spans="5:7" x14ac:dyDescent="0.35">
      <c r="E10827"/>
      <c r="G10827"/>
    </row>
    <row r="10828" spans="5:7" x14ac:dyDescent="0.35">
      <c r="E10828"/>
      <c r="G10828"/>
    </row>
    <row r="10829" spans="5:7" x14ac:dyDescent="0.35">
      <c r="E10829"/>
      <c r="G10829"/>
    </row>
    <row r="10830" spans="5:7" x14ac:dyDescent="0.35">
      <c r="E10830"/>
      <c r="G10830"/>
    </row>
    <row r="10831" spans="5:7" x14ac:dyDescent="0.35">
      <c r="E10831"/>
      <c r="G10831"/>
    </row>
    <row r="10832" spans="5:7" x14ac:dyDescent="0.35">
      <c r="E10832"/>
      <c r="G10832"/>
    </row>
    <row r="10833" spans="5:7" x14ac:dyDescent="0.35">
      <c r="E10833"/>
      <c r="G10833"/>
    </row>
    <row r="10834" spans="5:7" x14ac:dyDescent="0.35">
      <c r="E10834"/>
      <c r="G10834"/>
    </row>
    <row r="10835" spans="5:7" x14ac:dyDescent="0.35">
      <c r="E10835"/>
      <c r="G10835"/>
    </row>
    <row r="10836" spans="5:7" x14ac:dyDescent="0.35">
      <c r="E10836"/>
      <c r="G10836"/>
    </row>
    <row r="10837" spans="5:7" x14ac:dyDescent="0.35">
      <c r="E10837"/>
      <c r="G10837"/>
    </row>
    <row r="10838" spans="5:7" x14ac:dyDescent="0.35">
      <c r="E10838"/>
      <c r="G10838"/>
    </row>
    <row r="10839" spans="5:7" x14ac:dyDescent="0.35">
      <c r="E10839"/>
      <c r="G10839"/>
    </row>
    <row r="10840" spans="5:7" x14ac:dyDescent="0.35">
      <c r="E10840"/>
      <c r="G10840"/>
    </row>
    <row r="10841" spans="5:7" x14ac:dyDescent="0.35">
      <c r="E10841"/>
      <c r="G10841"/>
    </row>
    <row r="10842" spans="5:7" x14ac:dyDescent="0.35">
      <c r="E10842"/>
      <c r="G10842"/>
    </row>
    <row r="10843" spans="5:7" x14ac:dyDescent="0.35">
      <c r="E10843"/>
      <c r="G10843"/>
    </row>
    <row r="10844" spans="5:7" x14ac:dyDescent="0.35">
      <c r="E10844"/>
      <c r="G10844"/>
    </row>
    <row r="10845" spans="5:7" x14ac:dyDescent="0.35">
      <c r="E10845"/>
      <c r="G10845"/>
    </row>
    <row r="10846" spans="5:7" x14ac:dyDescent="0.35">
      <c r="E10846"/>
      <c r="G10846"/>
    </row>
    <row r="10847" spans="5:7" x14ac:dyDescent="0.35">
      <c r="E10847"/>
      <c r="G10847"/>
    </row>
    <row r="10848" spans="5:7" x14ac:dyDescent="0.35">
      <c r="E10848"/>
      <c r="G10848"/>
    </row>
    <row r="10849" spans="5:7" x14ac:dyDescent="0.35">
      <c r="E10849"/>
      <c r="G10849"/>
    </row>
    <row r="10850" spans="5:7" x14ac:dyDescent="0.35">
      <c r="E10850"/>
      <c r="G10850"/>
    </row>
    <row r="10851" spans="5:7" x14ac:dyDescent="0.35">
      <c r="E10851"/>
      <c r="G10851"/>
    </row>
    <row r="10852" spans="5:7" x14ac:dyDescent="0.35">
      <c r="E10852"/>
      <c r="G10852"/>
    </row>
    <row r="10853" spans="5:7" x14ac:dyDescent="0.35">
      <c r="E10853"/>
      <c r="G10853"/>
    </row>
    <row r="10854" spans="5:7" x14ac:dyDescent="0.35">
      <c r="E10854"/>
      <c r="G10854"/>
    </row>
    <row r="10855" spans="5:7" x14ac:dyDescent="0.35">
      <c r="E10855"/>
      <c r="G10855"/>
    </row>
    <row r="10856" spans="5:7" x14ac:dyDescent="0.35">
      <c r="E10856"/>
      <c r="G10856"/>
    </row>
    <row r="10857" spans="5:7" x14ac:dyDescent="0.35">
      <c r="E10857"/>
      <c r="G10857"/>
    </row>
    <row r="10858" spans="5:7" x14ac:dyDescent="0.35">
      <c r="E10858"/>
      <c r="G10858"/>
    </row>
    <row r="10859" spans="5:7" x14ac:dyDescent="0.35">
      <c r="E10859"/>
      <c r="G10859"/>
    </row>
    <row r="10860" spans="5:7" x14ac:dyDescent="0.35">
      <c r="E10860"/>
      <c r="G10860"/>
    </row>
    <row r="10861" spans="5:7" x14ac:dyDescent="0.35">
      <c r="E10861"/>
      <c r="G10861"/>
    </row>
    <row r="10862" spans="5:7" x14ac:dyDescent="0.35">
      <c r="E10862"/>
      <c r="G10862"/>
    </row>
    <row r="10863" spans="5:7" x14ac:dyDescent="0.35">
      <c r="E10863"/>
      <c r="G10863"/>
    </row>
    <row r="10864" spans="5:7" x14ac:dyDescent="0.35">
      <c r="E10864"/>
      <c r="G10864"/>
    </row>
    <row r="10865" spans="5:7" x14ac:dyDescent="0.35">
      <c r="E10865"/>
      <c r="G10865"/>
    </row>
    <row r="10866" spans="5:7" x14ac:dyDescent="0.35">
      <c r="E10866"/>
      <c r="G10866"/>
    </row>
    <row r="10867" spans="5:7" x14ac:dyDescent="0.35">
      <c r="E10867"/>
      <c r="G10867"/>
    </row>
    <row r="10868" spans="5:7" x14ac:dyDescent="0.35">
      <c r="E10868"/>
      <c r="G10868"/>
    </row>
    <row r="10869" spans="5:7" x14ac:dyDescent="0.35">
      <c r="E10869"/>
      <c r="G10869"/>
    </row>
    <row r="10870" spans="5:7" x14ac:dyDescent="0.35">
      <c r="E10870"/>
      <c r="G10870"/>
    </row>
    <row r="10871" spans="5:7" x14ac:dyDescent="0.35">
      <c r="E10871"/>
      <c r="G10871"/>
    </row>
    <row r="10872" spans="5:7" x14ac:dyDescent="0.35">
      <c r="E10872"/>
      <c r="G10872"/>
    </row>
    <row r="10873" spans="5:7" x14ac:dyDescent="0.35">
      <c r="E10873"/>
      <c r="G10873"/>
    </row>
    <row r="10874" spans="5:7" x14ac:dyDescent="0.35">
      <c r="E10874"/>
      <c r="G10874"/>
    </row>
    <row r="10875" spans="5:7" x14ac:dyDescent="0.35">
      <c r="E10875"/>
      <c r="G10875"/>
    </row>
    <row r="10876" spans="5:7" x14ac:dyDescent="0.35">
      <c r="E10876"/>
      <c r="G10876"/>
    </row>
    <row r="10877" spans="5:7" x14ac:dyDescent="0.35">
      <c r="E10877"/>
      <c r="G10877"/>
    </row>
    <row r="10878" spans="5:7" x14ac:dyDescent="0.35">
      <c r="E10878"/>
      <c r="G10878"/>
    </row>
    <row r="10879" spans="5:7" x14ac:dyDescent="0.35">
      <c r="E10879"/>
      <c r="G10879"/>
    </row>
    <row r="10880" spans="5:7" x14ac:dyDescent="0.35">
      <c r="E10880"/>
      <c r="G10880"/>
    </row>
    <row r="10881" spans="5:7" x14ac:dyDescent="0.35">
      <c r="E10881"/>
      <c r="G10881"/>
    </row>
    <row r="10882" spans="5:7" x14ac:dyDescent="0.35">
      <c r="E10882"/>
      <c r="G10882"/>
    </row>
    <row r="10883" spans="5:7" x14ac:dyDescent="0.35">
      <c r="E10883"/>
      <c r="G10883"/>
    </row>
    <row r="10884" spans="5:7" x14ac:dyDescent="0.35">
      <c r="E10884"/>
      <c r="G10884"/>
    </row>
    <row r="10885" spans="5:7" x14ac:dyDescent="0.35">
      <c r="E10885"/>
      <c r="G10885"/>
    </row>
    <row r="10886" spans="5:7" x14ac:dyDescent="0.35">
      <c r="E10886"/>
      <c r="G10886"/>
    </row>
    <row r="10887" spans="5:7" x14ac:dyDescent="0.35">
      <c r="E10887"/>
      <c r="G10887"/>
    </row>
    <row r="10888" spans="5:7" x14ac:dyDescent="0.35">
      <c r="E10888"/>
      <c r="G10888"/>
    </row>
    <row r="10889" spans="5:7" x14ac:dyDescent="0.35">
      <c r="E10889"/>
      <c r="G10889"/>
    </row>
    <row r="10890" spans="5:7" x14ac:dyDescent="0.35">
      <c r="E10890"/>
      <c r="G10890"/>
    </row>
    <row r="10891" spans="5:7" x14ac:dyDescent="0.35">
      <c r="E10891"/>
      <c r="G10891"/>
    </row>
    <row r="10892" spans="5:7" x14ac:dyDescent="0.35">
      <c r="E10892"/>
      <c r="G10892"/>
    </row>
    <row r="10893" spans="5:7" x14ac:dyDescent="0.35">
      <c r="E10893"/>
      <c r="G10893"/>
    </row>
    <row r="10894" spans="5:7" x14ac:dyDescent="0.35">
      <c r="E10894"/>
      <c r="G10894"/>
    </row>
    <row r="10895" spans="5:7" x14ac:dyDescent="0.35">
      <c r="E10895"/>
      <c r="G10895"/>
    </row>
    <row r="10896" spans="5:7" x14ac:dyDescent="0.35">
      <c r="E10896"/>
      <c r="G10896"/>
    </row>
    <row r="10897" spans="5:7" x14ac:dyDescent="0.35">
      <c r="E10897"/>
      <c r="G10897"/>
    </row>
    <row r="10898" spans="5:7" x14ac:dyDescent="0.35">
      <c r="E10898"/>
      <c r="G10898"/>
    </row>
    <row r="10899" spans="5:7" x14ac:dyDescent="0.35">
      <c r="E10899"/>
      <c r="G10899"/>
    </row>
    <row r="10900" spans="5:7" x14ac:dyDescent="0.35">
      <c r="E10900"/>
      <c r="G10900"/>
    </row>
    <row r="10901" spans="5:7" x14ac:dyDescent="0.35">
      <c r="E10901"/>
      <c r="G10901"/>
    </row>
    <row r="10902" spans="5:7" x14ac:dyDescent="0.35">
      <c r="E10902"/>
      <c r="G10902"/>
    </row>
    <row r="10903" spans="5:7" x14ac:dyDescent="0.35">
      <c r="E10903"/>
      <c r="G10903"/>
    </row>
    <row r="10904" spans="5:7" x14ac:dyDescent="0.35">
      <c r="E10904"/>
      <c r="G10904"/>
    </row>
    <row r="10905" spans="5:7" x14ac:dyDescent="0.35">
      <c r="E10905"/>
      <c r="G10905"/>
    </row>
    <row r="10906" spans="5:7" x14ac:dyDescent="0.35">
      <c r="E10906"/>
      <c r="G10906"/>
    </row>
    <row r="10907" spans="5:7" x14ac:dyDescent="0.35">
      <c r="E10907"/>
      <c r="G10907"/>
    </row>
    <row r="10908" spans="5:7" x14ac:dyDescent="0.35">
      <c r="E10908"/>
      <c r="G10908"/>
    </row>
    <row r="10909" spans="5:7" x14ac:dyDescent="0.35">
      <c r="E10909"/>
      <c r="G10909"/>
    </row>
    <row r="10910" spans="5:7" x14ac:dyDescent="0.35">
      <c r="E10910"/>
      <c r="G10910"/>
    </row>
    <row r="10911" spans="5:7" x14ac:dyDescent="0.35">
      <c r="E10911"/>
      <c r="G10911"/>
    </row>
    <row r="10912" spans="5:7" x14ac:dyDescent="0.35">
      <c r="E10912"/>
      <c r="G10912"/>
    </row>
    <row r="10913" spans="5:7" x14ac:dyDescent="0.35">
      <c r="E10913"/>
      <c r="G10913"/>
    </row>
    <row r="10914" spans="5:7" x14ac:dyDescent="0.35">
      <c r="E10914"/>
      <c r="G10914"/>
    </row>
    <row r="10915" spans="5:7" x14ac:dyDescent="0.35">
      <c r="E10915"/>
      <c r="G10915"/>
    </row>
    <row r="10916" spans="5:7" x14ac:dyDescent="0.35">
      <c r="E10916"/>
      <c r="G10916"/>
    </row>
    <row r="10917" spans="5:7" x14ac:dyDescent="0.35">
      <c r="E10917"/>
      <c r="G10917"/>
    </row>
    <row r="10918" spans="5:7" x14ac:dyDescent="0.35">
      <c r="E10918"/>
      <c r="G10918"/>
    </row>
    <row r="10919" spans="5:7" x14ac:dyDescent="0.35">
      <c r="E10919"/>
      <c r="G10919"/>
    </row>
    <row r="10920" spans="5:7" x14ac:dyDescent="0.35">
      <c r="E10920"/>
      <c r="G10920"/>
    </row>
    <row r="10921" spans="5:7" x14ac:dyDescent="0.35">
      <c r="E10921"/>
      <c r="G10921"/>
    </row>
    <row r="10922" spans="5:7" x14ac:dyDescent="0.35">
      <c r="E10922"/>
      <c r="G10922"/>
    </row>
    <row r="10923" spans="5:7" x14ac:dyDescent="0.35">
      <c r="E10923"/>
      <c r="G10923"/>
    </row>
    <row r="10924" spans="5:7" x14ac:dyDescent="0.35">
      <c r="E10924"/>
      <c r="G10924"/>
    </row>
    <row r="10925" spans="5:7" x14ac:dyDescent="0.35">
      <c r="E10925"/>
      <c r="G10925"/>
    </row>
    <row r="10926" spans="5:7" x14ac:dyDescent="0.35">
      <c r="E10926"/>
      <c r="G10926"/>
    </row>
    <row r="10927" spans="5:7" x14ac:dyDescent="0.35">
      <c r="E10927"/>
      <c r="G10927"/>
    </row>
    <row r="10928" spans="5:7" x14ac:dyDescent="0.35">
      <c r="E10928"/>
      <c r="G10928"/>
    </row>
    <row r="10929" spans="5:7" x14ac:dyDescent="0.35">
      <c r="E10929"/>
      <c r="G10929"/>
    </row>
    <row r="10930" spans="5:7" x14ac:dyDescent="0.35">
      <c r="E10930"/>
      <c r="G10930"/>
    </row>
    <row r="10931" spans="5:7" x14ac:dyDescent="0.35">
      <c r="E10931"/>
      <c r="G10931"/>
    </row>
    <row r="10932" spans="5:7" x14ac:dyDescent="0.35">
      <c r="E10932"/>
      <c r="G10932"/>
    </row>
    <row r="10933" spans="5:7" x14ac:dyDescent="0.35">
      <c r="E10933"/>
      <c r="G10933"/>
    </row>
    <row r="10934" spans="5:7" x14ac:dyDescent="0.35">
      <c r="E10934"/>
      <c r="G10934"/>
    </row>
    <row r="10935" spans="5:7" x14ac:dyDescent="0.35">
      <c r="E10935"/>
      <c r="G10935"/>
    </row>
    <row r="10936" spans="5:7" x14ac:dyDescent="0.35">
      <c r="E10936"/>
      <c r="G10936"/>
    </row>
    <row r="10937" spans="5:7" x14ac:dyDescent="0.35">
      <c r="E10937"/>
      <c r="G10937"/>
    </row>
    <row r="10938" spans="5:7" x14ac:dyDescent="0.35">
      <c r="E10938"/>
      <c r="G10938"/>
    </row>
    <row r="10939" spans="5:7" x14ac:dyDescent="0.35">
      <c r="E10939"/>
      <c r="G10939"/>
    </row>
    <row r="10940" spans="5:7" x14ac:dyDescent="0.35">
      <c r="E10940"/>
      <c r="G10940"/>
    </row>
    <row r="10941" spans="5:7" x14ac:dyDescent="0.35">
      <c r="E10941"/>
      <c r="G10941"/>
    </row>
    <row r="10942" spans="5:7" x14ac:dyDescent="0.35">
      <c r="E10942"/>
      <c r="G10942"/>
    </row>
    <row r="10943" spans="5:7" x14ac:dyDescent="0.35">
      <c r="E10943"/>
      <c r="G10943"/>
    </row>
    <row r="10944" spans="5:7" x14ac:dyDescent="0.35">
      <c r="E10944"/>
      <c r="G10944"/>
    </row>
    <row r="10945" spans="5:7" x14ac:dyDescent="0.35">
      <c r="E10945"/>
      <c r="G10945"/>
    </row>
    <row r="10946" spans="5:7" x14ac:dyDescent="0.35">
      <c r="E10946"/>
      <c r="G10946"/>
    </row>
    <row r="10947" spans="5:7" x14ac:dyDescent="0.35">
      <c r="E10947"/>
      <c r="G10947"/>
    </row>
    <row r="10948" spans="5:7" x14ac:dyDescent="0.35">
      <c r="E10948"/>
      <c r="G10948"/>
    </row>
    <row r="10949" spans="5:7" x14ac:dyDescent="0.35">
      <c r="E10949"/>
      <c r="G10949"/>
    </row>
    <row r="10950" spans="5:7" x14ac:dyDescent="0.35">
      <c r="E10950"/>
      <c r="G10950"/>
    </row>
    <row r="10951" spans="5:7" x14ac:dyDescent="0.35">
      <c r="E10951"/>
      <c r="G10951"/>
    </row>
    <row r="10952" spans="5:7" x14ac:dyDescent="0.35">
      <c r="E10952"/>
      <c r="G10952"/>
    </row>
    <row r="10953" spans="5:7" x14ac:dyDescent="0.35">
      <c r="E10953"/>
      <c r="G10953"/>
    </row>
    <row r="10954" spans="5:7" x14ac:dyDescent="0.35">
      <c r="E10954"/>
      <c r="G10954"/>
    </row>
    <row r="10955" spans="5:7" x14ac:dyDescent="0.35">
      <c r="E10955"/>
      <c r="G10955"/>
    </row>
    <row r="10956" spans="5:7" x14ac:dyDescent="0.35">
      <c r="E10956"/>
      <c r="G10956"/>
    </row>
    <row r="10957" spans="5:7" x14ac:dyDescent="0.35">
      <c r="E10957"/>
      <c r="G10957"/>
    </row>
    <row r="10958" spans="5:7" x14ac:dyDescent="0.35">
      <c r="E10958"/>
      <c r="G10958"/>
    </row>
    <row r="10959" spans="5:7" x14ac:dyDescent="0.35">
      <c r="E10959"/>
      <c r="G10959"/>
    </row>
    <row r="10960" spans="5:7" x14ac:dyDescent="0.35">
      <c r="E10960"/>
      <c r="G10960"/>
    </row>
    <row r="10961" spans="5:7" x14ac:dyDescent="0.35">
      <c r="E10961"/>
      <c r="G10961"/>
    </row>
    <row r="10962" spans="5:7" x14ac:dyDescent="0.35">
      <c r="E10962"/>
      <c r="G10962"/>
    </row>
    <row r="10963" spans="5:7" x14ac:dyDescent="0.35">
      <c r="E10963"/>
      <c r="G10963"/>
    </row>
    <row r="10964" spans="5:7" x14ac:dyDescent="0.35">
      <c r="E10964"/>
      <c r="G10964"/>
    </row>
    <row r="10965" spans="5:7" x14ac:dyDescent="0.35">
      <c r="E10965"/>
      <c r="G10965"/>
    </row>
    <row r="10966" spans="5:7" x14ac:dyDescent="0.35">
      <c r="E10966"/>
      <c r="G10966"/>
    </row>
    <row r="10967" spans="5:7" x14ac:dyDescent="0.35">
      <c r="E10967"/>
      <c r="G10967"/>
    </row>
    <row r="10968" spans="5:7" x14ac:dyDescent="0.35">
      <c r="E10968"/>
      <c r="G10968"/>
    </row>
    <row r="10969" spans="5:7" x14ac:dyDescent="0.35">
      <c r="E10969"/>
      <c r="G10969"/>
    </row>
    <row r="10970" spans="5:7" x14ac:dyDescent="0.35">
      <c r="E10970"/>
      <c r="G10970"/>
    </row>
    <row r="10971" spans="5:7" x14ac:dyDescent="0.35">
      <c r="E10971"/>
      <c r="G10971"/>
    </row>
    <row r="10972" spans="5:7" x14ac:dyDescent="0.35">
      <c r="E10972"/>
      <c r="G10972"/>
    </row>
    <row r="10973" spans="5:7" x14ac:dyDescent="0.35">
      <c r="E10973"/>
      <c r="G10973"/>
    </row>
    <row r="10974" spans="5:7" x14ac:dyDescent="0.35">
      <c r="E10974"/>
      <c r="G10974"/>
    </row>
    <row r="10975" spans="5:7" x14ac:dyDescent="0.35">
      <c r="E10975"/>
      <c r="G10975"/>
    </row>
    <row r="10976" spans="5:7" x14ac:dyDescent="0.35">
      <c r="E10976"/>
      <c r="G10976"/>
    </row>
    <row r="10977" spans="5:7" x14ac:dyDescent="0.35">
      <c r="E10977"/>
      <c r="G10977"/>
    </row>
    <row r="10978" spans="5:7" x14ac:dyDescent="0.35">
      <c r="E10978"/>
      <c r="G10978"/>
    </row>
    <row r="10979" spans="5:7" x14ac:dyDescent="0.35">
      <c r="E10979"/>
      <c r="G10979"/>
    </row>
    <row r="10980" spans="5:7" x14ac:dyDescent="0.35">
      <c r="E10980"/>
      <c r="G10980"/>
    </row>
    <row r="10981" spans="5:7" x14ac:dyDescent="0.35">
      <c r="E10981"/>
      <c r="G10981"/>
    </row>
    <row r="10982" spans="5:7" x14ac:dyDescent="0.35">
      <c r="E10982"/>
      <c r="G10982"/>
    </row>
    <row r="10983" spans="5:7" x14ac:dyDescent="0.35">
      <c r="E10983"/>
      <c r="G10983"/>
    </row>
    <row r="10984" spans="5:7" x14ac:dyDescent="0.35">
      <c r="E10984"/>
      <c r="G10984"/>
    </row>
    <row r="10985" spans="5:7" x14ac:dyDescent="0.35">
      <c r="E10985"/>
      <c r="G10985"/>
    </row>
    <row r="10986" spans="5:7" x14ac:dyDescent="0.35">
      <c r="E10986"/>
      <c r="G10986"/>
    </row>
    <row r="10987" spans="5:7" x14ac:dyDescent="0.35">
      <c r="E10987"/>
      <c r="G10987"/>
    </row>
    <row r="10988" spans="5:7" x14ac:dyDescent="0.35">
      <c r="E10988"/>
      <c r="G10988"/>
    </row>
    <row r="10989" spans="5:7" x14ac:dyDescent="0.35">
      <c r="E10989"/>
      <c r="G10989"/>
    </row>
    <row r="10990" spans="5:7" x14ac:dyDescent="0.35">
      <c r="E10990"/>
      <c r="G10990"/>
    </row>
    <row r="10991" spans="5:7" x14ac:dyDescent="0.35">
      <c r="E10991"/>
      <c r="G10991"/>
    </row>
    <row r="10992" spans="5:7" x14ac:dyDescent="0.35">
      <c r="E10992"/>
      <c r="G10992"/>
    </row>
    <row r="10993" spans="5:7" x14ac:dyDescent="0.35">
      <c r="E10993"/>
      <c r="G10993"/>
    </row>
    <row r="10994" spans="5:7" x14ac:dyDescent="0.35">
      <c r="E10994"/>
      <c r="G10994"/>
    </row>
    <row r="10995" spans="5:7" x14ac:dyDescent="0.35">
      <c r="E10995"/>
      <c r="G10995"/>
    </row>
    <row r="10996" spans="5:7" x14ac:dyDescent="0.35">
      <c r="E10996"/>
      <c r="G10996"/>
    </row>
    <row r="10997" spans="5:7" x14ac:dyDescent="0.35">
      <c r="E10997"/>
      <c r="G10997"/>
    </row>
    <row r="10998" spans="5:7" x14ac:dyDescent="0.35">
      <c r="E10998"/>
      <c r="G10998"/>
    </row>
    <row r="10999" spans="5:7" x14ac:dyDescent="0.35">
      <c r="E10999"/>
      <c r="G10999"/>
    </row>
    <row r="11000" spans="5:7" x14ac:dyDescent="0.35">
      <c r="E11000"/>
      <c r="G11000"/>
    </row>
    <row r="11001" spans="5:7" x14ac:dyDescent="0.35">
      <c r="E11001"/>
      <c r="G11001"/>
    </row>
    <row r="11002" spans="5:7" x14ac:dyDescent="0.35">
      <c r="E11002"/>
      <c r="G11002"/>
    </row>
    <row r="11003" spans="5:7" x14ac:dyDescent="0.35">
      <c r="E11003"/>
      <c r="G11003"/>
    </row>
    <row r="11004" spans="5:7" x14ac:dyDescent="0.35">
      <c r="E11004"/>
      <c r="G11004"/>
    </row>
    <row r="11005" spans="5:7" x14ac:dyDescent="0.35">
      <c r="E11005"/>
      <c r="G11005"/>
    </row>
    <row r="11006" spans="5:7" x14ac:dyDescent="0.35">
      <c r="E11006"/>
      <c r="G11006"/>
    </row>
    <row r="11007" spans="5:7" x14ac:dyDescent="0.35">
      <c r="E11007"/>
      <c r="G11007"/>
    </row>
    <row r="11008" spans="5:7" x14ac:dyDescent="0.35">
      <c r="E11008"/>
      <c r="G11008"/>
    </row>
    <row r="11009" spans="5:7" x14ac:dyDescent="0.35">
      <c r="E11009"/>
      <c r="G11009"/>
    </row>
    <row r="11010" spans="5:7" x14ac:dyDescent="0.35">
      <c r="E11010"/>
      <c r="G11010"/>
    </row>
    <row r="11011" spans="5:7" x14ac:dyDescent="0.35">
      <c r="E11011"/>
      <c r="G11011"/>
    </row>
    <row r="11012" spans="5:7" x14ac:dyDescent="0.35">
      <c r="E11012"/>
      <c r="G11012"/>
    </row>
    <row r="11013" spans="5:7" x14ac:dyDescent="0.35">
      <c r="E11013"/>
      <c r="G11013"/>
    </row>
    <row r="11014" spans="5:7" x14ac:dyDescent="0.35">
      <c r="E11014"/>
      <c r="G11014"/>
    </row>
    <row r="11015" spans="5:7" x14ac:dyDescent="0.35">
      <c r="E11015"/>
      <c r="G11015"/>
    </row>
    <row r="11016" spans="5:7" x14ac:dyDescent="0.35">
      <c r="E11016"/>
      <c r="G11016"/>
    </row>
    <row r="11017" spans="5:7" x14ac:dyDescent="0.35">
      <c r="E11017"/>
      <c r="G11017"/>
    </row>
    <row r="11018" spans="5:7" x14ac:dyDescent="0.35">
      <c r="E11018"/>
      <c r="G11018"/>
    </row>
    <row r="11019" spans="5:7" x14ac:dyDescent="0.35">
      <c r="E11019"/>
      <c r="G11019"/>
    </row>
    <row r="11020" spans="5:7" x14ac:dyDescent="0.35">
      <c r="E11020"/>
      <c r="G11020"/>
    </row>
    <row r="11021" spans="5:7" x14ac:dyDescent="0.35">
      <c r="E11021"/>
      <c r="G11021"/>
    </row>
    <row r="11022" spans="5:7" x14ac:dyDescent="0.35">
      <c r="E11022"/>
      <c r="G11022"/>
    </row>
    <row r="11023" spans="5:7" x14ac:dyDescent="0.35">
      <c r="E11023"/>
      <c r="G11023"/>
    </row>
    <row r="11024" spans="5:7" x14ac:dyDescent="0.35">
      <c r="E11024"/>
      <c r="G11024"/>
    </row>
    <row r="11025" spans="5:7" x14ac:dyDescent="0.35">
      <c r="E11025"/>
      <c r="G11025"/>
    </row>
    <row r="11026" spans="5:7" x14ac:dyDescent="0.35">
      <c r="E11026"/>
      <c r="G11026"/>
    </row>
    <row r="11027" spans="5:7" x14ac:dyDescent="0.35">
      <c r="E11027"/>
      <c r="G11027"/>
    </row>
    <row r="11028" spans="5:7" x14ac:dyDescent="0.35">
      <c r="E11028"/>
      <c r="G11028"/>
    </row>
    <row r="11029" spans="5:7" x14ac:dyDescent="0.35">
      <c r="E11029"/>
      <c r="G11029"/>
    </row>
    <row r="11030" spans="5:7" x14ac:dyDescent="0.35">
      <c r="E11030"/>
      <c r="G11030"/>
    </row>
    <row r="11031" spans="5:7" x14ac:dyDescent="0.35">
      <c r="E11031"/>
      <c r="G11031"/>
    </row>
    <row r="11032" spans="5:7" x14ac:dyDescent="0.35">
      <c r="E11032"/>
      <c r="G11032"/>
    </row>
    <row r="11033" spans="5:7" x14ac:dyDescent="0.35">
      <c r="E11033"/>
      <c r="G11033"/>
    </row>
    <row r="11034" spans="5:7" x14ac:dyDescent="0.35">
      <c r="E11034"/>
      <c r="G11034"/>
    </row>
    <row r="11035" spans="5:7" x14ac:dyDescent="0.35">
      <c r="E11035"/>
      <c r="G11035"/>
    </row>
    <row r="11036" spans="5:7" x14ac:dyDescent="0.35">
      <c r="E11036"/>
      <c r="G11036"/>
    </row>
    <row r="11037" spans="5:7" x14ac:dyDescent="0.35">
      <c r="E11037"/>
      <c r="G11037"/>
    </row>
    <row r="11038" spans="5:7" x14ac:dyDescent="0.35">
      <c r="E11038"/>
      <c r="G11038"/>
    </row>
    <row r="11039" spans="5:7" x14ac:dyDescent="0.35">
      <c r="E11039"/>
      <c r="G11039"/>
    </row>
    <row r="11040" spans="5:7" x14ac:dyDescent="0.35">
      <c r="E11040"/>
      <c r="G11040"/>
    </row>
    <row r="11041" spans="5:7" x14ac:dyDescent="0.35">
      <c r="E11041"/>
      <c r="G11041"/>
    </row>
    <row r="11042" spans="5:7" x14ac:dyDescent="0.35">
      <c r="E11042"/>
      <c r="G11042"/>
    </row>
    <row r="11043" spans="5:7" x14ac:dyDescent="0.35">
      <c r="E11043"/>
      <c r="G11043"/>
    </row>
    <row r="11044" spans="5:7" x14ac:dyDescent="0.35">
      <c r="E11044"/>
      <c r="G11044"/>
    </row>
    <row r="11045" spans="5:7" x14ac:dyDescent="0.35">
      <c r="E11045"/>
      <c r="G11045"/>
    </row>
    <row r="11046" spans="5:7" x14ac:dyDescent="0.35">
      <c r="E11046"/>
      <c r="G11046"/>
    </row>
    <row r="11047" spans="5:7" x14ac:dyDescent="0.35">
      <c r="E11047"/>
      <c r="G11047"/>
    </row>
    <row r="11048" spans="5:7" x14ac:dyDescent="0.35">
      <c r="E11048"/>
      <c r="G11048"/>
    </row>
    <row r="11049" spans="5:7" x14ac:dyDescent="0.35">
      <c r="E11049"/>
      <c r="G11049"/>
    </row>
    <row r="11050" spans="5:7" x14ac:dyDescent="0.35">
      <c r="E11050"/>
      <c r="G11050"/>
    </row>
    <row r="11051" spans="5:7" x14ac:dyDescent="0.35">
      <c r="E11051"/>
      <c r="G11051"/>
    </row>
    <row r="11052" spans="5:7" x14ac:dyDescent="0.35">
      <c r="E11052"/>
      <c r="G11052"/>
    </row>
    <row r="11053" spans="5:7" x14ac:dyDescent="0.35">
      <c r="E11053"/>
      <c r="G11053"/>
    </row>
    <row r="11054" spans="5:7" x14ac:dyDescent="0.35">
      <c r="E11054"/>
      <c r="G11054"/>
    </row>
    <row r="11055" spans="5:7" x14ac:dyDescent="0.35">
      <c r="E11055"/>
      <c r="G11055"/>
    </row>
    <row r="11056" spans="5:7" x14ac:dyDescent="0.35">
      <c r="E11056"/>
      <c r="G11056"/>
    </row>
    <row r="11057" spans="5:7" x14ac:dyDescent="0.35">
      <c r="E11057"/>
      <c r="G11057"/>
    </row>
    <row r="11058" spans="5:7" x14ac:dyDescent="0.35">
      <c r="E11058"/>
      <c r="G11058"/>
    </row>
    <row r="11059" spans="5:7" x14ac:dyDescent="0.35">
      <c r="E11059"/>
      <c r="G11059"/>
    </row>
    <row r="11060" spans="5:7" x14ac:dyDescent="0.35">
      <c r="E11060"/>
      <c r="G11060"/>
    </row>
    <row r="11061" spans="5:7" x14ac:dyDescent="0.35">
      <c r="E11061"/>
      <c r="G11061"/>
    </row>
    <row r="11062" spans="5:7" x14ac:dyDescent="0.35">
      <c r="E11062"/>
      <c r="G11062"/>
    </row>
    <row r="11063" spans="5:7" x14ac:dyDescent="0.35">
      <c r="E11063"/>
      <c r="G11063"/>
    </row>
    <row r="11064" spans="5:7" x14ac:dyDescent="0.35">
      <c r="E11064"/>
      <c r="G11064"/>
    </row>
    <row r="11065" spans="5:7" x14ac:dyDescent="0.35">
      <c r="E11065"/>
      <c r="G11065"/>
    </row>
    <row r="11066" spans="5:7" x14ac:dyDescent="0.35">
      <c r="E11066"/>
      <c r="G11066"/>
    </row>
    <row r="11067" spans="5:7" x14ac:dyDescent="0.35">
      <c r="E11067"/>
      <c r="G11067"/>
    </row>
    <row r="11068" spans="5:7" x14ac:dyDescent="0.35">
      <c r="E11068"/>
      <c r="G11068"/>
    </row>
    <row r="11069" spans="5:7" x14ac:dyDescent="0.35">
      <c r="E11069"/>
      <c r="G11069"/>
    </row>
    <row r="11070" spans="5:7" x14ac:dyDescent="0.35">
      <c r="E11070"/>
      <c r="G11070"/>
    </row>
    <row r="11071" spans="5:7" x14ac:dyDescent="0.35">
      <c r="E11071"/>
      <c r="G11071"/>
    </row>
    <row r="11072" spans="5:7" x14ac:dyDescent="0.35">
      <c r="E11072"/>
      <c r="G11072"/>
    </row>
    <row r="11073" spans="5:7" x14ac:dyDescent="0.35">
      <c r="E11073"/>
      <c r="G11073"/>
    </row>
    <row r="11074" spans="5:7" x14ac:dyDescent="0.35">
      <c r="E11074"/>
      <c r="G11074"/>
    </row>
    <row r="11075" spans="5:7" x14ac:dyDescent="0.35">
      <c r="E11075"/>
      <c r="G11075"/>
    </row>
    <row r="11076" spans="5:7" x14ac:dyDescent="0.35">
      <c r="E11076"/>
      <c r="G11076"/>
    </row>
    <row r="11077" spans="5:7" x14ac:dyDescent="0.35">
      <c r="E11077"/>
      <c r="G11077"/>
    </row>
    <row r="11078" spans="5:7" x14ac:dyDescent="0.35">
      <c r="E11078"/>
      <c r="G11078"/>
    </row>
    <row r="11079" spans="5:7" x14ac:dyDescent="0.35">
      <c r="E11079"/>
      <c r="G11079"/>
    </row>
    <row r="11080" spans="5:7" x14ac:dyDescent="0.35">
      <c r="E11080"/>
      <c r="G11080"/>
    </row>
    <row r="11081" spans="5:7" x14ac:dyDescent="0.35">
      <c r="E11081"/>
      <c r="G11081"/>
    </row>
    <row r="11082" spans="5:7" x14ac:dyDescent="0.35">
      <c r="E11082"/>
      <c r="G11082"/>
    </row>
    <row r="11083" spans="5:7" x14ac:dyDescent="0.35">
      <c r="E11083"/>
      <c r="G11083"/>
    </row>
    <row r="11084" spans="5:7" x14ac:dyDescent="0.35">
      <c r="E11084"/>
      <c r="G11084"/>
    </row>
    <row r="11085" spans="5:7" x14ac:dyDescent="0.35">
      <c r="E11085"/>
      <c r="G11085"/>
    </row>
    <row r="11086" spans="5:7" x14ac:dyDescent="0.35">
      <c r="E11086"/>
      <c r="G11086"/>
    </row>
    <row r="11087" spans="5:7" x14ac:dyDescent="0.35">
      <c r="E11087"/>
      <c r="G11087"/>
    </row>
    <row r="11088" spans="5:7" x14ac:dyDescent="0.35">
      <c r="E11088"/>
      <c r="G11088"/>
    </row>
    <row r="11089" spans="5:7" x14ac:dyDescent="0.35">
      <c r="E11089"/>
      <c r="G11089"/>
    </row>
    <row r="11090" spans="5:7" x14ac:dyDescent="0.35">
      <c r="E11090"/>
      <c r="G11090"/>
    </row>
    <row r="11091" spans="5:7" x14ac:dyDescent="0.35">
      <c r="E11091"/>
      <c r="G11091"/>
    </row>
    <row r="11092" spans="5:7" x14ac:dyDescent="0.35">
      <c r="E11092"/>
      <c r="G11092"/>
    </row>
    <row r="11093" spans="5:7" x14ac:dyDescent="0.35">
      <c r="E11093"/>
      <c r="G11093"/>
    </row>
    <row r="11094" spans="5:7" x14ac:dyDescent="0.35">
      <c r="E11094"/>
      <c r="G11094"/>
    </row>
    <row r="11095" spans="5:7" x14ac:dyDescent="0.35">
      <c r="E11095"/>
      <c r="G11095"/>
    </row>
    <row r="11096" spans="5:7" x14ac:dyDescent="0.35">
      <c r="E11096"/>
      <c r="G11096"/>
    </row>
    <row r="11097" spans="5:7" x14ac:dyDescent="0.35">
      <c r="E11097"/>
      <c r="G11097"/>
    </row>
    <row r="11098" spans="5:7" x14ac:dyDescent="0.35">
      <c r="E11098"/>
      <c r="G11098"/>
    </row>
    <row r="11099" spans="5:7" x14ac:dyDescent="0.35">
      <c r="E11099"/>
      <c r="G11099"/>
    </row>
    <row r="11100" spans="5:7" x14ac:dyDescent="0.35">
      <c r="E11100"/>
      <c r="G11100"/>
    </row>
    <row r="11101" spans="5:7" x14ac:dyDescent="0.35">
      <c r="E11101"/>
      <c r="G11101"/>
    </row>
    <row r="11102" spans="5:7" x14ac:dyDescent="0.35">
      <c r="E11102"/>
      <c r="G11102"/>
    </row>
    <row r="11103" spans="5:7" x14ac:dyDescent="0.35">
      <c r="E11103"/>
      <c r="G11103"/>
    </row>
    <row r="11104" spans="5:7" x14ac:dyDescent="0.35">
      <c r="E11104"/>
      <c r="G11104"/>
    </row>
    <row r="11105" spans="5:7" x14ac:dyDescent="0.35">
      <c r="E11105"/>
      <c r="G11105"/>
    </row>
    <row r="11106" spans="5:7" x14ac:dyDescent="0.35">
      <c r="E11106"/>
      <c r="G11106"/>
    </row>
    <row r="11107" spans="5:7" x14ac:dyDescent="0.35">
      <c r="E11107"/>
      <c r="G11107"/>
    </row>
    <row r="11108" spans="5:7" x14ac:dyDescent="0.35">
      <c r="E11108"/>
      <c r="G11108"/>
    </row>
    <row r="11109" spans="5:7" x14ac:dyDescent="0.35">
      <c r="E11109"/>
      <c r="G11109"/>
    </row>
    <row r="11110" spans="5:7" x14ac:dyDescent="0.35">
      <c r="E11110"/>
      <c r="G11110"/>
    </row>
    <row r="11111" spans="5:7" x14ac:dyDescent="0.35">
      <c r="E11111"/>
      <c r="G11111"/>
    </row>
    <row r="11112" spans="5:7" x14ac:dyDescent="0.35">
      <c r="E11112"/>
      <c r="G11112"/>
    </row>
    <row r="11113" spans="5:7" x14ac:dyDescent="0.35">
      <c r="E11113"/>
      <c r="G11113"/>
    </row>
    <row r="11114" spans="5:7" x14ac:dyDescent="0.35">
      <c r="E11114"/>
      <c r="G11114"/>
    </row>
    <row r="11115" spans="5:7" x14ac:dyDescent="0.35">
      <c r="E11115"/>
      <c r="G11115"/>
    </row>
    <row r="11116" spans="5:7" x14ac:dyDescent="0.35">
      <c r="E11116"/>
      <c r="G11116"/>
    </row>
    <row r="11117" spans="5:7" x14ac:dyDescent="0.35">
      <c r="E11117"/>
      <c r="G11117"/>
    </row>
    <row r="11118" spans="5:7" x14ac:dyDescent="0.35">
      <c r="E11118"/>
      <c r="G11118"/>
    </row>
    <row r="11119" spans="5:7" x14ac:dyDescent="0.35">
      <c r="E11119"/>
      <c r="G11119"/>
    </row>
    <row r="11120" spans="5:7" x14ac:dyDescent="0.35">
      <c r="E11120"/>
      <c r="G11120"/>
    </row>
    <row r="11121" spans="5:7" x14ac:dyDescent="0.35">
      <c r="E11121"/>
      <c r="G11121"/>
    </row>
    <row r="11122" spans="5:7" x14ac:dyDescent="0.35">
      <c r="E11122"/>
      <c r="G11122"/>
    </row>
    <row r="11123" spans="5:7" x14ac:dyDescent="0.35">
      <c r="E11123"/>
      <c r="G11123"/>
    </row>
    <row r="11124" spans="5:7" x14ac:dyDescent="0.35">
      <c r="E11124"/>
      <c r="G11124"/>
    </row>
    <row r="11125" spans="5:7" x14ac:dyDescent="0.35">
      <c r="E11125"/>
      <c r="G11125"/>
    </row>
    <row r="11126" spans="5:7" x14ac:dyDescent="0.35">
      <c r="E11126"/>
      <c r="G11126"/>
    </row>
    <row r="11127" spans="5:7" x14ac:dyDescent="0.35">
      <c r="E11127"/>
      <c r="G11127"/>
    </row>
    <row r="11128" spans="5:7" x14ac:dyDescent="0.35">
      <c r="E11128"/>
      <c r="G11128"/>
    </row>
    <row r="11129" spans="5:7" x14ac:dyDescent="0.35">
      <c r="E11129"/>
      <c r="G11129"/>
    </row>
    <row r="11130" spans="5:7" x14ac:dyDescent="0.35">
      <c r="E11130"/>
      <c r="G11130"/>
    </row>
    <row r="11131" spans="5:7" x14ac:dyDescent="0.35">
      <c r="E11131"/>
      <c r="G11131"/>
    </row>
    <row r="11132" spans="5:7" x14ac:dyDescent="0.35">
      <c r="E11132"/>
      <c r="G11132"/>
    </row>
    <row r="11133" spans="5:7" x14ac:dyDescent="0.35">
      <c r="E11133"/>
      <c r="G11133"/>
    </row>
    <row r="11134" spans="5:7" x14ac:dyDescent="0.35">
      <c r="E11134"/>
      <c r="G11134"/>
    </row>
    <row r="11135" spans="5:7" x14ac:dyDescent="0.35">
      <c r="E11135"/>
      <c r="G11135"/>
    </row>
    <row r="11136" spans="5:7" x14ac:dyDescent="0.35">
      <c r="E11136"/>
      <c r="G11136"/>
    </row>
    <row r="11137" spans="5:7" x14ac:dyDescent="0.35">
      <c r="E11137"/>
      <c r="G11137"/>
    </row>
    <row r="11138" spans="5:7" x14ac:dyDescent="0.35">
      <c r="E11138"/>
      <c r="G11138"/>
    </row>
    <row r="11139" spans="5:7" x14ac:dyDescent="0.35">
      <c r="E11139"/>
      <c r="G11139"/>
    </row>
    <row r="11140" spans="5:7" x14ac:dyDescent="0.35">
      <c r="E11140"/>
      <c r="G11140"/>
    </row>
    <row r="11141" spans="5:7" x14ac:dyDescent="0.35">
      <c r="E11141"/>
      <c r="G11141"/>
    </row>
    <row r="11142" spans="5:7" x14ac:dyDescent="0.35">
      <c r="E11142"/>
      <c r="G11142"/>
    </row>
    <row r="11143" spans="5:7" x14ac:dyDescent="0.35">
      <c r="E11143"/>
      <c r="G11143"/>
    </row>
    <row r="11144" spans="5:7" x14ac:dyDescent="0.35">
      <c r="E11144"/>
      <c r="G11144"/>
    </row>
    <row r="11145" spans="5:7" x14ac:dyDescent="0.35">
      <c r="E11145"/>
      <c r="G11145"/>
    </row>
    <row r="11146" spans="5:7" x14ac:dyDescent="0.35">
      <c r="E11146"/>
      <c r="G11146"/>
    </row>
    <row r="11147" spans="5:7" x14ac:dyDescent="0.35">
      <c r="E11147"/>
      <c r="G11147"/>
    </row>
    <row r="11148" spans="5:7" x14ac:dyDescent="0.35">
      <c r="E11148"/>
      <c r="G11148"/>
    </row>
    <row r="11149" spans="5:7" x14ac:dyDescent="0.35">
      <c r="E11149"/>
      <c r="G11149"/>
    </row>
    <row r="11150" spans="5:7" x14ac:dyDescent="0.35">
      <c r="E11150"/>
      <c r="G11150"/>
    </row>
    <row r="11151" spans="5:7" x14ac:dyDescent="0.35">
      <c r="E11151"/>
      <c r="G11151"/>
    </row>
    <row r="11152" spans="5:7" x14ac:dyDescent="0.35">
      <c r="E11152"/>
      <c r="G11152"/>
    </row>
    <row r="11153" spans="5:7" x14ac:dyDescent="0.35">
      <c r="E11153"/>
      <c r="G11153"/>
    </row>
    <row r="11154" spans="5:7" x14ac:dyDescent="0.35">
      <c r="E11154"/>
      <c r="G11154"/>
    </row>
    <row r="11155" spans="5:7" x14ac:dyDescent="0.35">
      <c r="E11155"/>
      <c r="G11155"/>
    </row>
    <row r="11156" spans="5:7" x14ac:dyDescent="0.35">
      <c r="E11156"/>
      <c r="G11156"/>
    </row>
    <row r="11157" spans="5:7" x14ac:dyDescent="0.35">
      <c r="E11157"/>
      <c r="G11157"/>
    </row>
    <row r="11158" spans="5:7" x14ac:dyDescent="0.35">
      <c r="E11158"/>
      <c r="G11158"/>
    </row>
    <row r="11159" spans="5:7" x14ac:dyDescent="0.35">
      <c r="E11159"/>
      <c r="G11159"/>
    </row>
    <row r="11160" spans="5:7" x14ac:dyDescent="0.35">
      <c r="E11160"/>
      <c r="G11160"/>
    </row>
    <row r="11161" spans="5:7" x14ac:dyDescent="0.35">
      <c r="E11161"/>
      <c r="G11161"/>
    </row>
    <row r="11162" spans="5:7" x14ac:dyDescent="0.35">
      <c r="E11162"/>
      <c r="G11162"/>
    </row>
    <row r="11163" spans="5:7" x14ac:dyDescent="0.35">
      <c r="E11163"/>
      <c r="G11163"/>
    </row>
    <row r="11164" spans="5:7" x14ac:dyDescent="0.35">
      <c r="E11164"/>
      <c r="G11164"/>
    </row>
    <row r="11165" spans="5:7" x14ac:dyDescent="0.35">
      <c r="E11165"/>
      <c r="G11165"/>
    </row>
    <row r="11166" spans="5:7" x14ac:dyDescent="0.35">
      <c r="E11166"/>
      <c r="G11166"/>
    </row>
    <row r="11167" spans="5:7" x14ac:dyDescent="0.35">
      <c r="E11167"/>
      <c r="G11167"/>
    </row>
    <row r="11168" spans="5:7" x14ac:dyDescent="0.35">
      <c r="E11168"/>
      <c r="G11168"/>
    </row>
    <row r="11169" spans="5:7" x14ac:dyDescent="0.35">
      <c r="E11169"/>
      <c r="G11169"/>
    </row>
    <row r="11170" spans="5:7" x14ac:dyDescent="0.35">
      <c r="E11170"/>
      <c r="G11170"/>
    </row>
    <row r="11171" spans="5:7" x14ac:dyDescent="0.35">
      <c r="E11171"/>
      <c r="G11171"/>
    </row>
    <row r="11172" spans="5:7" x14ac:dyDescent="0.35">
      <c r="E11172"/>
      <c r="G11172"/>
    </row>
    <row r="11173" spans="5:7" x14ac:dyDescent="0.35">
      <c r="E11173"/>
      <c r="G11173"/>
    </row>
    <row r="11174" spans="5:7" x14ac:dyDescent="0.35">
      <c r="E11174"/>
      <c r="G11174"/>
    </row>
    <row r="11175" spans="5:7" x14ac:dyDescent="0.35">
      <c r="E11175"/>
      <c r="G11175"/>
    </row>
    <row r="11176" spans="5:7" x14ac:dyDescent="0.35">
      <c r="E11176"/>
      <c r="G11176"/>
    </row>
    <row r="11177" spans="5:7" x14ac:dyDescent="0.35">
      <c r="E11177"/>
      <c r="G11177"/>
    </row>
    <row r="11178" spans="5:7" x14ac:dyDescent="0.35">
      <c r="E11178"/>
      <c r="G11178"/>
    </row>
    <row r="11179" spans="5:7" x14ac:dyDescent="0.35">
      <c r="E11179"/>
      <c r="G11179"/>
    </row>
    <row r="11180" spans="5:7" x14ac:dyDescent="0.35">
      <c r="E11180"/>
      <c r="G11180"/>
    </row>
    <row r="11181" spans="5:7" x14ac:dyDescent="0.35">
      <c r="E11181"/>
      <c r="G11181"/>
    </row>
    <row r="11182" spans="5:7" x14ac:dyDescent="0.35">
      <c r="E11182"/>
      <c r="G11182"/>
    </row>
    <row r="11183" spans="5:7" x14ac:dyDescent="0.35">
      <c r="E11183"/>
      <c r="G11183"/>
    </row>
    <row r="11184" spans="5:7" x14ac:dyDescent="0.35">
      <c r="E11184"/>
      <c r="G11184"/>
    </row>
    <row r="11185" spans="5:7" x14ac:dyDescent="0.35">
      <c r="E11185"/>
      <c r="G11185"/>
    </row>
    <row r="11186" spans="5:7" x14ac:dyDescent="0.35">
      <c r="E11186"/>
      <c r="G11186"/>
    </row>
    <row r="11187" spans="5:7" x14ac:dyDescent="0.35">
      <c r="E11187"/>
      <c r="G11187"/>
    </row>
    <row r="11188" spans="5:7" x14ac:dyDescent="0.35">
      <c r="E11188"/>
      <c r="G11188"/>
    </row>
    <row r="11189" spans="5:7" x14ac:dyDescent="0.35">
      <c r="E11189"/>
      <c r="G11189"/>
    </row>
    <row r="11190" spans="5:7" x14ac:dyDescent="0.35">
      <c r="E11190"/>
      <c r="G11190"/>
    </row>
    <row r="11191" spans="5:7" x14ac:dyDescent="0.35">
      <c r="E11191"/>
      <c r="G11191"/>
    </row>
    <row r="11192" spans="5:7" x14ac:dyDescent="0.35">
      <c r="E11192"/>
      <c r="G11192"/>
    </row>
    <row r="11193" spans="5:7" x14ac:dyDescent="0.35">
      <c r="E11193"/>
      <c r="G11193"/>
    </row>
    <row r="11194" spans="5:7" x14ac:dyDescent="0.35">
      <c r="E11194"/>
      <c r="G11194"/>
    </row>
    <row r="11195" spans="5:7" x14ac:dyDescent="0.35">
      <c r="E11195"/>
      <c r="G11195"/>
    </row>
    <row r="11196" spans="5:7" x14ac:dyDescent="0.35">
      <c r="E11196"/>
      <c r="G11196"/>
    </row>
    <row r="11197" spans="5:7" x14ac:dyDescent="0.35">
      <c r="E11197"/>
      <c r="G11197"/>
    </row>
    <row r="11198" spans="5:7" x14ac:dyDescent="0.35">
      <c r="E11198"/>
      <c r="G11198"/>
    </row>
    <row r="11199" spans="5:7" x14ac:dyDescent="0.35">
      <c r="E11199"/>
      <c r="G11199"/>
    </row>
    <row r="11200" spans="5:7" x14ac:dyDescent="0.35">
      <c r="E11200"/>
      <c r="G11200"/>
    </row>
    <row r="11201" spans="5:7" x14ac:dyDescent="0.35">
      <c r="E11201"/>
      <c r="G11201"/>
    </row>
    <row r="11202" spans="5:7" x14ac:dyDescent="0.35">
      <c r="E11202"/>
      <c r="G11202"/>
    </row>
    <row r="11203" spans="5:7" x14ac:dyDescent="0.35">
      <c r="E11203"/>
      <c r="G11203"/>
    </row>
    <row r="11204" spans="5:7" x14ac:dyDescent="0.35">
      <c r="E11204"/>
      <c r="G11204"/>
    </row>
    <row r="11205" spans="5:7" x14ac:dyDescent="0.35">
      <c r="E11205"/>
      <c r="G11205"/>
    </row>
    <row r="11206" spans="5:7" x14ac:dyDescent="0.35">
      <c r="E11206"/>
      <c r="G11206"/>
    </row>
    <row r="11207" spans="5:7" x14ac:dyDescent="0.35">
      <c r="E11207"/>
      <c r="G11207"/>
    </row>
    <row r="11208" spans="5:7" x14ac:dyDescent="0.35">
      <c r="E11208"/>
      <c r="G11208"/>
    </row>
    <row r="11209" spans="5:7" x14ac:dyDescent="0.35">
      <c r="E11209"/>
      <c r="G11209"/>
    </row>
    <row r="11210" spans="5:7" x14ac:dyDescent="0.35">
      <c r="E11210"/>
      <c r="G11210"/>
    </row>
    <row r="11211" spans="5:7" x14ac:dyDescent="0.35">
      <c r="E11211"/>
      <c r="G11211"/>
    </row>
    <row r="11212" spans="5:7" x14ac:dyDescent="0.35">
      <c r="E11212"/>
      <c r="G11212"/>
    </row>
    <row r="11213" spans="5:7" x14ac:dyDescent="0.35">
      <c r="E11213"/>
      <c r="G11213"/>
    </row>
    <row r="11214" spans="5:7" x14ac:dyDescent="0.35">
      <c r="E11214"/>
      <c r="G11214"/>
    </row>
    <row r="11215" spans="5:7" x14ac:dyDescent="0.35">
      <c r="E11215"/>
      <c r="G11215"/>
    </row>
    <row r="11216" spans="5:7" x14ac:dyDescent="0.35">
      <c r="E11216"/>
      <c r="G11216"/>
    </row>
    <row r="11217" spans="5:7" x14ac:dyDescent="0.35">
      <c r="E11217"/>
      <c r="G11217"/>
    </row>
    <row r="11218" spans="5:7" x14ac:dyDescent="0.35">
      <c r="E11218"/>
      <c r="G11218"/>
    </row>
    <row r="11219" spans="5:7" x14ac:dyDescent="0.35">
      <c r="E11219"/>
      <c r="G11219"/>
    </row>
    <row r="11220" spans="5:7" x14ac:dyDescent="0.35">
      <c r="E11220"/>
      <c r="G11220"/>
    </row>
    <row r="11221" spans="5:7" x14ac:dyDescent="0.35">
      <c r="E11221"/>
      <c r="G11221"/>
    </row>
    <row r="11222" spans="5:7" x14ac:dyDescent="0.35">
      <c r="E11222"/>
      <c r="G11222"/>
    </row>
    <row r="11223" spans="5:7" x14ac:dyDescent="0.35">
      <c r="E11223"/>
      <c r="G11223"/>
    </row>
    <row r="11224" spans="5:7" x14ac:dyDescent="0.35">
      <c r="E11224"/>
      <c r="G11224"/>
    </row>
    <row r="11225" spans="5:7" x14ac:dyDescent="0.35">
      <c r="E11225"/>
      <c r="G11225"/>
    </row>
    <row r="11226" spans="5:7" x14ac:dyDescent="0.35">
      <c r="E11226"/>
      <c r="G11226"/>
    </row>
    <row r="11227" spans="5:7" x14ac:dyDescent="0.35">
      <c r="E11227"/>
      <c r="G11227"/>
    </row>
    <row r="11228" spans="5:7" x14ac:dyDescent="0.35">
      <c r="E11228"/>
      <c r="G11228"/>
    </row>
    <row r="11229" spans="5:7" x14ac:dyDescent="0.35">
      <c r="E11229"/>
      <c r="G11229"/>
    </row>
    <row r="11230" spans="5:7" x14ac:dyDescent="0.35">
      <c r="E11230"/>
      <c r="G11230"/>
    </row>
    <row r="11231" spans="5:7" x14ac:dyDescent="0.35">
      <c r="E11231"/>
      <c r="G11231"/>
    </row>
    <row r="11232" spans="5:7" x14ac:dyDescent="0.35">
      <c r="E11232"/>
      <c r="G11232"/>
    </row>
    <row r="11233" spans="5:7" x14ac:dyDescent="0.35">
      <c r="E11233"/>
      <c r="G11233"/>
    </row>
    <row r="11234" spans="5:7" x14ac:dyDescent="0.35">
      <c r="E11234"/>
      <c r="G11234"/>
    </row>
    <row r="11235" spans="5:7" x14ac:dyDescent="0.35">
      <c r="E11235"/>
      <c r="G11235"/>
    </row>
    <row r="11236" spans="5:7" x14ac:dyDescent="0.35">
      <c r="E11236"/>
      <c r="G11236"/>
    </row>
    <row r="11237" spans="5:7" x14ac:dyDescent="0.35">
      <c r="E11237"/>
      <c r="G11237"/>
    </row>
    <row r="11238" spans="5:7" x14ac:dyDescent="0.35">
      <c r="E11238"/>
      <c r="G11238"/>
    </row>
    <row r="11239" spans="5:7" x14ac:dyDescent="0.35">
      <c r="E11239"/>
      <c r="G11239"/>
    </row>
    <row r="11240" spans="5:7" x14ac:dyDescent="0.35">
      <c r="E11240"/>
      <c r="G11240"/>
    </row>
    <row r="11241" spans="5:7" x14ac:dyDescent="0.35">
      <c r="E11241"/>
      <c r="G11241"/>
    </row>
    <row r="11242" spans="5:7" x14ac:dyDescent="0.35">
      <c r="E11242"/>
      <c r="G11242"/>
    </row>
    <row r="11243" spans="5:7" x14ac:dyDescent="0.35">
      <c r="E11243"/>
      <c r="G11243"/>
    </row>
    <row r="11244" spans="5:7" x14ac:dyDescent="0.35">
      <c r="E11244"/>
      <c r="G11244"/>
    </row>
    <row r="11245" spans="5:7" x14ac:dyDescent="0.35">
      <c r="E11245"/>
      <c r="G11245"/>
    </row>
    <row r="11246" spans="5:7" x14ac:dyDescent="0.35">
      <c r="E11246"/>
      <c r="G11246"/>
    </row>
    <row r="11247" spans="5:7" x14ac:dyDescent="0.35">
      <c r="E11247"/>
      <c r="G11247"/>
    </row>
    <row r="11248" spans="5:7" x14ac:dyDescent="0.35">
      <c r="E11248"/>
      <c r="G11248"/>
    </row>
    <row r="11249" spans="5:7" x14ac:dyDescent="0.35">
      <c r="E11249"/>
      <c r="G11249"/>
    </row>
    <row r="11250" spans="5:7" x14ac:dyDescent="0.35">
      <c r="E11250"/>
      <c r="G11250"/>
    </row>
    <row r="11251" spans="5:7" x14ac:dyDescent="0.35">
      <c r="E11251"/>
      <c r="G11251"/>
    </row>
    <row r="11252" spans="5:7" x14ac:dyDescent="0.35">
      <c r="E11252"/>
      <c r="G11252"/>
    </row>
    <row r="11253" spans="5:7" x14ac:dyDescent="0.35">
      <c r="E11253"/>
      <c r="G11253"/>
    </row>
    <row r="11254" spans="5:7" x14ac:dyDescent="0.35">
      <c r="E11254"/>
      <c r="G11254"/>
    </row>
    <row r="11255" spans="5:7" x14ac:dyDescent="0.35">
      <c r="E11255"/>
      <c r="G11255"/>
    </row>
    <row r="11256" spans="5:7" x14ac:dyDescent="0.35">
      <c r="E11256"/>
      <c r="G11256"/>
    </row>
    <row r="11257" spans="5:7" x14ac:dyDescent="0.35">
      <c r="E11257"/>
      <c r="G11257"/>
    </row>
    <row r="11258" spans="5:7" x14ac:dyDescent="0.35">
      <c r="E11258"/>
      <c r="G11258"/>
    </row>
    <row r="11259" spans="5:7" x14ac:dyDescent="0.35">
      <c r="E11259"/>
      <c r="G11259"/>
    </row>
    <row r="11260" spans="5:7" x14ac:dyDescent="0.35">
      <c r="E11260"/>
      <c r="G11260"/>
    </row>
    <row r="11261" spans="5:7" x14ac:dyDescent="0.35">
      <c r="E11261"/>
      <c r="G11261"/>
    </row>
    <row r="11262" spans="5:7" x14ac:dyDescent="0.35">
      <c r="E11262"/>
      <c r="G11262"/>
    </row>
    <row r="11263" spans="5:7" x14ac:dyDescent="0.35">
      <c r="E11263"/>
      <c r="G11263"/>
    </row>
    <row r="11264" spans="5:7" x14ac:dyDescent="0.35">
      <c r="E11264"/>
      <c r="G11264"/>
    </row>
    <row r="11265" spans="5:7" x14ac:dyDescent="0.35">
      <c r="E11265"/>
      <c r="G11265"/>
    </row>
    <row r="11266" spans="5:7" x14ac:dyDescent="0.35">
      <c r="E11266"/>
      <c r="G11266"/>
    </row>
    <row r="11267" spans="5:7" x14ac:dyDescent="0.35">
      <c r="E11267"/>
      <c r="G11267"/>
    </row>
    <row r="11268" spans="5:7" x14ac:dyDescent="0.35">
      <c r="E11268"/>
      <c r="G11268"/>
    </row>
    <row r="11269" spans="5:7" x14ac:dyDescent="0.35">
      <c r="E11269"/>
      <c r="G11269"/>
    </row>
    <row r="11270" spans="5:7" x14ac:dyDescent="0.35">
      <c r="E11270"/>
      <c r="G11270"/>
    </row>
    <row r="11271" spans="5:7" x14ac:dyDescent="0.35">
      <c r="E11271"/>
      <c r="G11271"/>
    </row>
    <row r="11272" spans="5:7" x14ac:dyDescent="0.35">
      <c r="E11272"/>
      <c r="G11272"/>
    </row>
    <row r="11273" spans="5:7" x14ac:dyDescent="0.35">
      <c r="E11273"/>
      <c r="G11273"/>
    </row>
    <row r="11274" spans="5:7" x14ac:dyDescent="0.35">
      <c r="E11274"/>
      <c r="G11274"/>
    </row>
    <row r="11275" spans="5:7" x14ac:dyDescent="0.35">
      <c r="E11275"/>
      <c r="G11275"/>
    </row>
    <row r="11276" spans="5:7" x14ac:dyDescent="0.35">
      <c r="E11276"/>
      <c r="G11276"/>
    </row>
    <row r="11277" spans="5:7" x14ac:dyDescent="0.35">
      <c r="E11277"/>
      <c r="G11277"/>
    </row>
    <row r="11278" spans="5:7" x14ac:dyDescent="0.35">
      <c r="E11278"/>
      <c r="G11278"/>
    </row>
    <row r="11279" spans="5:7" x14ac:dyDescent="0.35">
      <c r="E11279"/>
      <c r="G11279"/>
    </row>
    <row r="11280" spans="5:7" x14ac:dyDescent="0.35">
      <c r="E11280"/>
      <c r="G11280"/>
    </row>
    <row r="11281" spans="5:7" x14ac:dyDescent="0.35">
      <c r="E11281"/>
      <c r="G11281"/>
    </row>
    <row r="11282" spans="5:7" x14ac:dyDescent="0.35">
      <c r="E11282"/>
      <c r="G11282"/>
    </row>
    <row r="11283" spans="5:7" x14ac:dyDescent="0.35">
      <c r="E11283"/>
      <c r="G11283"/>
    </row>
    <row r="11284" spans="5:7" x14ac:dyDescent="0.35">
      <c r="E11284"/>
      <c r="G11284"/>
    </row>
    <row r="11285" spans="5:7" x14ac:dyDescent="0.35">
      <c r="E11285"/>
      <c r="G11285"/>
    </row>
    <row r="11286" spans="5:7" x14ac:dyDescent="0.35">
      <c r="E11286"/>
      <c r="G11286"/>
    </row>
    <row r="11287" spans="5:7" x14ac:dyDescent="0.35">
      <c r="E11287"/>
      <c r="G11287"/>
    </row>
    <row r="11288" spans="5:7" x14ac:dyDescent="0.35">
      <c r="E11288"/>
      <c r="G11288"/>
    </row>
    <row r="11289" spans="5:7" x14ac:dyDescent="0.35">
      <c r="E11289"/>
      <c r="G11289"/>
    </row>
    <row r="11290" spans="5:7" x14ac:dyDescent="0.35">
      <c r="E11290"/>
      <c r="G11290"/>
    </row>
    <row r="11291" spans="5:7" x14ac:dyDescent="0.35">
      <c r="E11291"/>
      <c r="G11291"/>
    </row>
    <row r="11292" spans="5:7" x14ac:dyDescent="0.35">
      <c r="E11292"/>
      <c r="G11292"/>
    </row>
    <row r="11293" spans="5:7" x14ac:dyDescent="0.35">
      <c r="E11293"/>
      <c r="G11293"/>
    </row>
    <row r="11294" spans="5:7" x14ac:dyDescent="0.35">
      <c r="E11294"/>
      <c r="G11294"/>
    </row>
    <row r="11295" spans="5:7" x14ac:dyDescent="0.35">
      <c r="E11295"/>
      <c r="G11295"/>
    </row>
    <row r="11296" spans="5:7" x14ac:dyDescent="0.35">
      <c r="E11296"/>
      <c r="G11296"/>
    </row>
    <row r="11297" spans="5:7" x14ac:dyDescent="0.35">
      <c r="E11297"/>
      <c r="G11297"/>
    </row>
    <row r="11298" spans="5:7" x14ac:dyDescent="0.35">
      <c r="E11298"/>
      <c r="G11298"/>
    </row>
    <row r="11299" spans="5:7" x14ac:dyDescent="0.35">
      <c r="E11299"/>
      <c r="G11299"/>
    </row>
    <row r="11300" spans="5:7" x14ac:dyDescent="0.35">
      <c r="E11300"/>
      <c r="G11300"/>
    </row>
    <row r="11301" spans="5:7" x14ac:dyDescent="0.35">
      <c r="E11301"/>
      <c r="G11301"/>
    </row>
    <row r="11302" spans="5:7" x14ac:dyDescent="0.35">
      <c r="E11302"/>
      <c r="G11302"/>
    </row>
    <row r="11303" spans="5:7" x14ac:dyDescent="0.35">
      <c r="E11303"/>
      <c r="G11303"/>
    </row>
    <row r="11304" spans="5:7" x14ac:dyDescent="0.35">
      <c r="E11304"/>
      <c r="G11304"/>
    </row>
    <row r="11305" spans="5:7" x14ac:dyDescent="0.35">
      <c r="E11305"/>
      <c r="G11305"/>
    </row>
    <row r="11306" spans="5:7" x14ac:dyDescent="0.35">
      <c r="E11306"/>
      <c r="G11306"/>
    </row>
    <row r="11307" spans="5:7" x14ac:dyDescent="0.35">
      <c r="E11307"/>
      <c r="G11307"/>
    </row>
    <row r="11308" spans="5:7" x14ac:dyDescent="0.35">
      <c r="E11308"/>
      <c r="G11308"/>
    </row>
    <row r="11309" spans="5:7" x14ac:dyDescent="0.35">
      <c r="E11309"/>
      <c r="G11309"/>
    </row>
    <row r="11310" spans="5:7" x14ac:dyDescent="0.35">
      <c r="E11310"/>
      <c r="G11310"/>
    </row>
    <row r="11311" spans="5:7" x14ac:dyDescent="0.35">
      <c r="E11311"/>
      <c r="G11311"/>
    </row>
    <row r="11312" spans="5:7" x14ac:dyDescent="0.35">
      <c r="E11312"/>
      <c r="G11312"/>
    </row>
    <row r="11313" spans="5:7" x14ac:dyDescent="0.35">
      <c r="E11313"/>
      <c r="G11313"/>
    </row>
    <row r="11314" spans="5:7" x14ac:dyDescent="0.35">
      <c r="E11314"/>
      <c r="G11314"/>
    </row>
    <row r="11315" spans="5:7" x14ac:dyDescent="0.35">
      <c r="E11315"/>
      <c r="G11315"/>
    </row>
    <row r="11316" spans="5:7" x14ac:dyDescent="0.35">
      <c r="E11316"/>
      <c r="G11316"/>
    </row>
    <row r="11317" spans="5:7" x14ac:dyDescent="0.35">
      <c r="E11317"/>
      <c r="G11317"/>
    </row>
    <row r="11318" spans="5:7" x14ac:dyDescent="0.35">
      <c r="E11318"/>
      <c r="G11318"/>
    </row>
    <row r="11319" spans="5:7" x14ac:dyDescent="0.35">
      <c r="E11319"/>
      <c r="G11319"/>
    </row>
    <row r="11320" spans="5:7" x14ac:dyDescent="0.35">
      <c r="E11320"/>
      <c r="G11320"/>
    </row>
    <row r="11321" spans="5:7" x14ac:dyDescent="0.35">
      <c r="E11321"/>
      <c r="G11321"/>
    </row>
    <row r="11322" spans="5:7" x14ac:dyDescent="0.35">
      <c r="E11322"/>
      <c r="G11322"/>
    </row>
    <row r="11323" spans="5:7" x14ac:dyDescent="0.35">
      <c r="E11323"/>
      <c r="G11323"/>
    </row>
    <row r="11324" spans="5:7" x14ac:dyDescent="0.35">
      <c r="E11324"/>
      <c r="G11324"/>
    </row>
    <row r="11325" spans="5:7" x14ac:dyDescent="0.35">
      <c r="E11325"/>
      <c r="G11325"/>
    </row>
    <row r="11326" spans="5:7" x14ac:dyDescent="0.35">
      <c r="E11326"/>
      <c r="G11326"/>
    </row>
    <row r="11327" spans="5:7" x14ac:dyDescent="0.35">
      <c r="E11327"/>
      <c r="G11327"/>
    </row>
    <row r="11328" spans="5:7" x14ac:dyDescent="0.35">
      <c r="E11328"/>
      <c r="G11328"/>
    </row>
    <row r="11329" spans="5:7" x14ac:dyDescent="0.35">
      <c r="E11329"/>
      <c r="G11329"/>
    </row>
    <row r="11330" spans="5:7" x14ac:dyDescent="0.35">
      <c r="E11330"/>
      <c r="G11330"/>
    </row>
    <row r="11331" spans="5:7" x14ac:dyDescent="0.35">
      <c r="E11331"/>
      <c r="G11331"/>
    </row>
    <row r="11332" spans="5:7" x14ac:dyDescent="0.35">
      <c r="E11332"/>
      <c r="G11332"/>
    </row>
    <row r="11333" spans="5:7" x14ac:dyDescent="0.35">
      <c r="E11333"/>
      <c r="G11333"/>
    </row>
    <row r="11334" spans="5:7" x14ac:dyDescent="0.35">
      <c r="E11334"/>
      <c r="G11334"/>
    </row>
    <row r="11335" spans="5:7" x14ac:dyDescent="0.35">
      <c r="E11335"/>
      <c r="G11335"/>
    </row>
    <row r="11336" spans="5:7" x14ac:dyDescent="0.35">
      <c r="E11336"/>
      <c r="G11336"/>
    </row>
    <row r="11337" spans="5:7" x14ac:dyDescent="0.35">
      <c r="E11337"/>
      <c r="G11337"/>
    </row>
    <row r="11338" spans="5:7" x14ac:dyDescent="0.35">
      <c r="E11338"/>
      <c r="G11338"/>
    </row>
    <row r="11339" spans="5:7" x14ac:dyDescent="0.35">
      <c r="E11339"/>
      <c r="G11339"/>
    </row>
    <row r="11340" spans="5:7" x14ac:dyDescent="0.35">
      <c r="E11340"/>
      <c r="G11340"/>
    </row>
    <row r="11341" spans="5:7" x14ac:dyDescent="0.35">
      <c r="E11341"/>
      <c r="G11341"/>
    </row>
    <row r="11342" spans="5:7" x14ac:dyDescent="0.35">
      <c r="E11342"/>
      <c r="G11342"/>
    </row>
    <row r="11343" spans="5:7" x14ac:dyDescent="0.35">
      <c r="E11343"/>
      <c r="G11343"/>
    </row>
    <row r="11344" spans="5:7" x14ac:dyDescent="0.35">
      <c r="E11344"/>
      <c r="G11344"/>
    </row>
    <row r="11345" spans="5:7" x14ac:dyDescent="0.35">
      <c r="E11345"/>
      <c r="G11345"/>
    </row>
    <row r="11346" spans="5:7" x14ac:dyDescent="0.35">
      <c r="E11346"/>
      <c r="G11346"/>
    </row>
    <row r="11347" spans="5:7" x14ac:dyDescent="0.35">
      <c r="E11347"/>
      <c r="G11347"/>
    </row>
    <row r="11348" spans="5:7" x14ac:dyDescent="0.35">
      <c r="E11348"/>
      <c r="G11348"/>
    </row>
    <row r="11349" spans="5:7" x14ac:dyDescent="0.35">
      <c r="E11349"/>
      <c r="G11349"/>
    </row>
    <row r="11350" spans="5:7" x14ac:dyDescent="0.35">
      <c r="E11350"/>
      <c r="G11350"/>
    </row>
    <row r="11351" spans="5:7" x14ac:dyDescent="0.35">
      <c r="E11351"/>
      <c r="G11351"/>
    </row>
    <row r="11352" spans="5:7" x14ac:dyDescent="0.35">
      <c r="E11352"/>
      <c r="G11352"/>
    </row>
    <row r="11353" spans="5:7" x14ac:dyDescent="0.35">
      <c r="E11353"/>
      <c r="G11353"/>
    </row>
    <row r="11354" spans="5:7" x14ac:dyDescent="0.35">
      <c r="E11354"/>
      <c r="G11354"/>
    </row>
    <row r="11355" spans="5:7" x14ac:dyDescent="0.35">
      <c r="E11355"/>
      <c r="G11355"/>
    </row>
    <row r="11356" spans="5:7" x14ac:dyDescent="0.35">
      <c r="E11356"/>
      <c r="G11356"/>
    </row>
    <row r="11357" spans="5:7" x14ac:dyDescent="0.35">
      <c r="E11357"/>
      <c r="G11357"/>
    </row>
    <row r="11358" spans="5:7" x14ac:dyDescent="0.35">
      <c r="E11358"/>
      <c r="G11358"/>
    </row>
    <row r="11359" spans="5:7" x14ac:dyDescent="0.35">
      <c r="E11359"/>
      <c r="G11359"/>
    </row>
    <row r="11360" spans="5:7" x14ac:dyDescent="0.35">
      <c r="E11360"/>
      <c r="G11360"/>
    </row>
    <row r="11361" spans="5:7" x14ac:dyDescent="0.35">
      <c r="E11361"/>
      <c r="G11361"/>
    </row>
    <row r="11362" spans="5:7" x14ac:dyDescent="0.35">
      <c r="E11362"/>
      <c r="G11362"/>
    </row>
    <row r="11363" spans="5:7" x14ac:dyDescent="0.35">
      <c r="E11363"/>
      <c r="G11363"/>
    </row>
    <row r="11364" spans="5:7" x14ac:dyDescent="0.35">
      <c r="E11364"/>
      <c r="G11364"/>
    </row>
    <row r="11365" spans="5:7" x14ac:dyDescent="0.35">
      <c r="E11365"/>
      <c r="G11365"/>
    </row>
    <row r="11366" spans="5:7" x14ac:dyDescent="0.35">
      <c r="E11366"/>
      <c r="G11366"/>
    </row>
    <row r="11367" spans="5:7" x14ac:dyDescent="0.35">
      <c r="E11367"/>
      <c r="G11367"/>
    </row>
    <row r="11368" spans="5:7" x14ac:dyDescent="0.35">
      <c r="E11368"/>
      <c r="G11368"/>
    </row>
    <row r="11369" spans="5:7" x14ac:dyDescent="0.35">
      <c r="E11369"/>
      <c r="G11369"/>
    </row>
    <row r="11370" spans="5:7" x14ac:dyDescent="0.35">
      <c r="E11370"/>
      <c r="G11370"/>
    </row>
    <row r="11371" spans="5:7" x14ac:dyDescent="0.35">
      <c r="E11371"/>
      <c r="G11371"/>
    </row>
    <row r="11372" spans="5:7" x14ac:dyDescent="0.35">
      <c r="E11372"/>
      <c r="G11372"/>
    </row>
    <row r="11373" spans="5:7" x14ac:dyDescent="0.35">
      <c r="E11373"/>
      <c r="G11373"/>
    </row>
    <row r="11374" spans="5:7" x14ac:dyDescent="0.35">
      <c r="E11374"/>
      <c r="G11374"/>
    </row>
    <row r="11375" spans="5:7" x14ac:dyDescent="0.35">
      <c r="E11375"/>
      <c r="G11375"/>
    </row>
    <row r="11376" spans="5:7" x14ac:dyDescent="0.35">
      <c r="E11376"/>
      <c r="G11376"/>
    </row>
    <row r="11377" spans="5:7" x14ac:dyDescent="0.35">
      <c r="E11377"/>
      <c r="G11377"/>
    </row>
    <row r="11378" spans="5:7" x14ac:dyDescent="0.35">
      <c r="E11378"/>
      <c r="G11378"/>
    </row>
    <row r="11379" spans="5:7" x14ac:dyDescent="0.35">
      <c r="E11379"/>
      <c r="G11379"/>
    </row>
    <row r="11380" spans="5:7" x14ac:dyDescent="0.35">
      <c r="E11380"/>
      <c r="G11380"/>
    </row>
    <row r="11381" spans="5:7" x14ac:dyDescent="0.35">
      <c r="E11381"/>
      <c r="G11381"/>
    </row>
    <row r="11382" spans="5:7" x14ac:dyDescent="0.35">
      <c r="E11382"/>
      <c r="G11382"/>
    </row>
    <row r="11383" spans="5:7" x14ac:dyDescent="0.35">
      <c r="E11383"/>
      <c r="G11383"/>
    </row>
    <row r="11384" spans="5:7" x14ac:dyDescent="0.35">
      <c r="E11384"/>
      <c r="G11384"/>
    </row>
    <row r="11385" spans="5:7" x14ac:dyDescent="0.35">
      <c r="E11385"/>
      <c r="G11385"/>
    </row>
    <row r="11386" spans="5:7" x14ac:dyDescent="0.35">
      <c r="E11386"/>
      <c r="G11386"/>
    </row>
    <row r="11387" spans="5:7" x14ac:dyDescent="0.35">
      <c r="E11387"/>
      <c r="G11387"/>
    </row>
    <row r="11388" spans="5:7" x14ac:dyDescent="0.35">
      <c r="E11388"/>
      <c r="G11388"/>
    </row>
    <row r="11389" spans="5:7" x14ac:dyDescent="0.35">
      <c r="E11389"/>
      <c r="G11389"/>
    </row>
    <row r="11390" spans="5:7" x14ac:dyDescent="0.35">
      <c r="E11390"/>
      <c r="G11390"/>
    </row>
    <row r="11391" spans="5:7" x14ac:dyDescent="0.35">
      <c r="E11391"/>
      <c r="G11391"/>
    </row>
    <row r="11392" spans="5:7" x14ac:dyDescent="0.35">
      <c r="E11392"/>
      <c r="G11392"/>
    </row>
    <row r="11393" spans="5:7" x14ac:dyDescent="0.35">
      <c r="E11393"/>
      <c r="G11393"/>
    </row>
    <row r="11394" spans="5:7" x14ac:dyDescent="0.35">
      <c r="E11394"/>
      <c r="G11394"/>
    </row>
    <row r="11395" spans="5:7" x14ac:dyDescent="0.35">
      <c r="E11395"/>
      <c r="G11395"/>
    </row>
    <row r="11396" spans="5:7" x14ac:dyDescent="0.35">
      <c r="E11396"/>
      <c r="G11396"/>
    </row>
    <row r="11397" spans="5:7" x14ac:dyDescent="0.35">
      <c r="E11397"/>
      <c r="G11397"/>
    </row>
    <row r="11398" spans="5:7" x14ac:dyDescent="0.35">
      <c r="E11398"/>
      <c r="G11398"/>
    </row>
    <row r="11399" spans="5:7" x14ac:dyDescent="0.35">
      <c r="E11399"/>
      <c r="G11399"/>
    </row>
    <row r="11400" spans="5:7" x14ac:dyDescent="0.35">
      <c r="E11400"/>
      <c r="G11400"/>
    </row>
    <row r="11401" spans="5:7" x14ac:dyDescent="0.35">
      <c r="E11401"/>
      <c r="G11401"/>
    </row>
    <row r="11402" spans="5:7" x14ac:dyDescent="0.35">
      <c r="E11402"/>
      <c r="G11402"/>
    </row>
    <row r="11403" spans="5:7" x14ac:dyDescent="0.35">
      <c r="E11403"/>
      <c r="G11403"/>
    </row>
    <row r="11404" spans="5:7" x14ac:dyDescent="0.35">
      <c r="E11404"/>
      <c r="G11404"/>
    </row>
    <row r="11405" spans="5:7" x14ac:dyDescent="0.35">
      <c r="E11405"/>
      <c r="G11405"/>
    </row>
    <row r="11406" spans="5:7" x14ac:dyDescent="0.35">
      <c r="E11406"/>
      <c r="G11406"/>
    </row>
    <row r="11407" spans="5:7" x14ac:dyDescent="0.35">
      <c r="E11407"/>
      <c r="G11407"/>
    </row>
    <row r="11408" spans="5:7" x14ac:dyDescent="0.35">
      <c r="E11408"/>
      <c r="G11408"/>
    </row>
    <row r="11409" spans="5:7" x14ac:dyDescent="0.35">
      <c r="E11409"/>
      <c r="G11409"/>
    </row>
    <row r="11410" spans="5:7" x14ac:dyDescent="0.35">
      <c r="E11410"/>
      <c r="G11410"/>
    </row>
    <row r="11411" spans="5:7" x14ac:dyDescent="0.35">
      <c r="E11411"/>
      <c r="G11411"/>
    </row>
    <row r="11412" spans="5:7" x14ac:dyDescent="0.35">
      <c r="E11412"/>
      <c r="G11412"/>
    </row>
    <row r="11413" spans="5:7" x14ac:dyDescent="0.35">
      <c r="E11413"/>
      <c r="G11413"/>
    </row>
    <row r="11414" spans="5:7" x14ac:dyDescent="0.35">
      <c r="E11414"/>
      <c r="G11414"/>
    </row>
    <row r="11415" spans="5:7" x14ac:dyDescent="0.35">
      <c r="E11415"/>
      <c r="G11415"/>
    </row>
    <row r="11416" spans="5:7" x14ac:dyDescent="0.35">
      <c r="E11416"/>
      <c r="G11416"/>
    </row>
    <row r="11417" spans="5:7" x14ac:dyDescent="0.35">
      <c r="E11417"/>
      <c r="G11417"/>
    </row>
    <row r="11418" spans="5:7" x14ac:dyDescent="0.35">
      <c r="E11418"/>
      <c r="G11418"/>
    </row>
    <row r="11419" spans="5:7" x14ac:dyDescent="0.35">
      <c r="E11419"/>
      <c r="G11419"/>
    </row>
    <row r="11420" spans="5:7" x14ac:dyDescent="0.35">
      <c r="E11420"/>
      <c r="G11420"/>
    </row>
    <row r="11421" spans="5:7" x14ac:dyDescent="0.35">
      <c r="E11421"/>
      <c r="G11421"/>
    </row>
    <row r="11422" spans="5:7" x14ac:dyDescent="0.35">
      <c r="E11422"/>
      <c r="G11422"/>
    </row>
    <row r="11423" spans="5:7" x14ac:dyDescent="0.35">
      <c r="E11423"/>
      <c r="G11423"/>
    </row>
    <row r="11424" spans="5:7" x14ac:dyDescent="0.35">
      <c r="E11424"/>
      <c r="G11424"/>
    </row>
    <row r="11425" spans="5:7" x14ac:dyDescent="0.35">
      <c r="E11425"/>
      <c r="G11425"/>
    </row>
    <row r="11426" spans="5:7" x14ac:dyDescent="0.35">
      <c r="E11426"/>
      <c r="G11426"/>
    </row>
    <row r="11427" spans="5:7" x14ac:dyDescent="0.35">
      <c r="E11427"/>
      <c r="G11427"/>
    </row>
    <row r="11428" spans="5:7" x14ac:dyDescent="0.35">
      <c r="E11428"/>
      <c r="G11428"/>
    </row>
    <row r="11429" spans="5:7" x14ac:dyDescent="0.35">
      <c r="E11429"/>
      <c r="G11429"/>
    </row>
    <row r="11430" spans="5:7" x14ac:dyDescent="0.35">
      <c r="E11430"/>
      <c r="G11430"/>
    </row>
    <row r="11431" spans="5:7" x14ac:dyDescent="0.35">
      <c r="E11431"/>
      <c r="G11431"/>
    </row>
    <row r="11432" spans="5:7" x14ac:dyDescent="0.35">
      <c r="E11432"/>
      <c r="G11432"/>
    </row>
    <row r="11433" spans="5:7" x14ac:dyDescent="0.35">
      <c r="E11433"/>
      <c r="G11433"/>
    </row>
    <row r="11434" spans="5:7" x14ac:dyDescent="0.35">
      <c r="E11434"/>
      <c r="G11434"/>
    </row>
    <row r="11435" spans="5:7" x14ac:dyDescent="0.35">
      <c r="E11435"/>
      <c r="G11435"/>
    </row>
    <row r="11436" spans="5:7" x14ac:dyDescent="0.35">
      <c r="E11436"/>
      <c r="G11436"/>
    </row>
    <row r="11437" spans="5:7" x14ac:dyDescent="0.35">
      <c r="E11437"/>
      <c r="G11437"/>
    </row>
    <row r="11438" spans="5:7" x14ac:dyDescent="0.35">
      <c r="E11438"/>
      <c r="G11438"/>
    </row>
    <row r="11439" spans="5:7" x14ac:dyDescent="0.35">
      <c r="E11439"/>
      <c r="G11439"/>
    </row>
    <row r="11440" spans="5:7" x14ac:dyDescent="0.35">
      <c r="E11440"/>
      <c r="G11440"/>
    </row>
    <row r="11441" spans="5:7" x14ac:dyDescent="0.35">
      <c r="E11441"/>
      <c r="G11441"/>
    </row>
    <row r="11442" spans="5:7" x14ac:dyDescent="0.35">
      <c r="E11442"/>
      <c r="G11442"/>
    </row>
    <row r="11443" spans="5:7" x14ac:dyDescent="0.35">
      <c r="E11443"/>
      <c r="G11443"/>
    </row>
    <row r="11444" spans="5:7" x14ac:dyDescent="0.35">
      <c r="E11444"/>
      <c r="G11444"/>
    </row>
    <row r="11445" spans="5:7" x14ac:dyDescent="0.35">
      <c r="E11445"/>
      <c r="G11445"/>
    </row>
    <row r="11446" spans="5:7" x14ac:dyDescent="0.35">
      <c r="E11446"/>
      <c r="G11446"/>
    </row>
    <row r="11447" spans="5:7" x14ac:dyDescent="0.35">
      <c r="E11447"/>
      <c r="G11447"/>
    </row>
    <row r="11448" spans="5:7" x14ac:dyDescent="0.35">
      <c r="E11448"/>
      <c r="G11448"/>
    </row>
    <row r="11449" spans="5:7" x14ac:dyDescent="0.35">
      <c r="E11449"/>
      <c r="G11449"/>
    </row>
    <row r="11450" spans="5:7" x14ac:dyDescent="0.35">
      <c r="E11450"/>
      <c r="G11450"/>
    </row>
    <row r="11451" spans="5:7" x14ac:dyDescent="0.35">
      <c r="E11451"/>
      <c r="G11451"/>
    </row>
    <row r="11452" spans="5:7" x14ac:dyDescent="0.35">
      <c r="E11452"/>
      <c r="G11452"/>
    </row>
    <row r="11453" spans="5:7" x14ac:dyDescent="0.35">
      <c r="E11453"/>
      <c r="G11453"/>
    </row>
    <row r="11454" spans="5:7" x14ac:dyDescent="0.35">
      <c r="E11454"/>
      <c r="G11454"/>
    </row>
    <row r="11455" spans="5:7" x14ac:dyDescent="0.35">
      <c r="E11455"/>
      <c r="G11455"/>
    </row>
    <row r="11456" spans="5:7" x14ac:dyDescent="0.35">
      <c r="E11456"/>
      <c r="G11456"/>
    </row>
    <row r="11457" spans="5:7" x14ac:dyDescent="0.35">
      <c r="E11457"/>
      <c r="G11457"/>
    </row>
    <row r="11458" spans="5:7" x14ac:dyDescent="0.35">
      <c r="E11458"/>
      <c r="G11458"/>
    </row>
    <row r="11459" spans="5:7" x14ac:dyDescent="0.35">
      <c r="E11459"/>
      <c r="G11459"/>
    </row>
    <row r="11460" spans="5:7" x14ac:dyDescent="0.35">
      <c r="E11460"/>
      <c r="G11460"/>
    </row>
    <row r="11461" spans="5:7" x14ac:dyDescent="0.35">
      <c r="E11461"/>
      <c r="G11461"/>
    </row>
    <row r="11462" spans="5:7" x14ac:dyDescent="0.35">
      <c r="E11462"/>
      <c r="G11462"/>
    </row>
    <row r="11463" spans="5:7" x14ac:dyDescent="0.35">
      <c r="E11463"/>
      <c r="G11463"/>
    </row>
    <row r="11464" spans="5:7" x14ac:dyDescent="0.35">
      <c r="E11464"/>
      <c r="G11464"/>
    </row>
    <row r="11465" spans="5:7" x14ac:dyDescent="0.35">
      <c r="E11465"/>
      <c r="G11465"/>
    </row>
    <row r="11466" spans="5:7" x14ac:dyDescent="0.35">
      <c r="E11466"/>
      <c r="G11466"/>
    </row>
    <row r="11467" spans="5:7" x14ac:dyDescent="0.35">
      <c r="E11467"/>
      <c r="G11467"/>
    </row>
    <row r="11468" spans="5:7" x14ac:dyDescent="0.35">
      <c r="E11468"/>
      <c r="G11468"/>
    </row>
    <row r="11469" spans="5:7" x14ac:dyDescent="0.35">
      <c r="E11469"/>
      <c r="G11469"/>
    </row>
    <row r="11470" spans="5:7" x14ac:dyDescent="0.35">
      <c r="E11470"/>
      <c r="G11470"/>
    </row>
    <row r="11471" spans="5:7" x14ac:dyDescent="0.35">
      <c r="E11471"/>
      <c r="G11471"/>
    </row>
    <row r="11472" spans="5:7" x14ac:dyDescent="0.35">
      <c r="E11472"/>
      <c r="G11472"/>
    </row>
    <row r="11473" spans="5:7" x14ac:dyDescent="0.35">
      <c r="E11473"/>
      <c r="G11473"/>
    </row>
    <row r="11474" spans="5:7" x14ac:dyDescent="0.35">
      <c r="E11474"/>
      <c r="G11474"/>
    </row>
    <row r="11475" spans="5:7" x14ac:dyDescent="0.35">
      <c r="E11475"/>
      <c r="G11475"/>
    </row>
    <row r="11476" spans="5:7" x14ac:dyDescent="0.35">
      <c r="E11476"/>
      <c r="G11476"/>
    </row>
    <row r="11477" spans="5:7" x14ac:dyDescent="0.35">
      <c r="E11477"/>
      <c r="G11477"/>
    </row>
    <row r="11478" spans="5:7" x14ac:dyDescent="0.35">
      <c r="E11478"/>
      <c r="G11478"/>
    </row>
    <row r="11479" spans="5:7" x14ac:dyDescent="0.35">
      <c r="E11479"/>
      <c r="G11479"/>
    </row>
    <row r="11480" spans="5:7" x14ac:dyDescent="0.35">
      <c r="E11480"/>
      <c r="G11480"/>
    </row>
    <row r="11481" spans="5:7" x14ac:dyDescent="0.35">
      <c r="E11481"/>
      <c r="G11481"/>
    </row>
    <row r="11482" spans="5:7" x14ac:dyDescent="0.35">
      <c r="E11482"/>
      <c r="G11482"/>
    </row>
    <row r="11483" spans="5:7" x14ac:dyDescent="0.35">
      <c r="E11483"/>
      <c r="G11483"/>
    </row>
    <row r="11484" spans="5:7" x14ac:dyDescent="0.35">
      <c r="E11484"/>
      <c r="G11484"/>
    </row>
    <row r="11485" spans="5:7" x14ac:dyDescent="0.35">
      <c r="E11485"/>
      <c r="G11485"/>
    </row>
    <row r="11486" spans="5:7" x14ac:dyDescent="0.35">
      <c r="E11486"/>
      <c r="G11486"/>
    </row>
    <row r="11487" spans="5:7" x14ac:dyDescent="0.35">
      <c r="E11487"/>
      <c r="G11487"/>
    </row>
    <row r="11488" spans="5:7" x14ac:dyDescent="0.35">
      <c r="E11488"/>
      <c r="G11488"/>
    </row>
    <row r="11489" spans="5:7" x14ac:dyDescent="0.35">
      <c r="E11489"/>
      <c r="G11489"/>
    </row>
    <row r="11490" spans="5:7" x14ac:dyDescent="0.35">
      <c r="E11490"/>
      <c r="G11490"/>
    </row>
    <row r="11491" spans="5:7" x14ac:dyDescent="0.35">
      <c r="E11491"/>
      <c r="G11491"/>
    </row>
    <row r="11492" spans="5:7" x14ac:dyDescent="0.35">
      <c r="E11492"/>
      <c r="G11492"/>
    </row>
    <row r="11493" spans="5:7" x14ac:dyDescent="0.35">
      <c r="E11493"/>
      <c r="G11493"/>
    </row>
    <row r="11494" spans="5:7" x14ac:dyDescent="0.35">
      <c r="E11494"/>
      <c r="G11494"/>
    </row>
    <row r="11495" spans="5:7" x14ac:dyDescent="0.35">
      <c r="E11495"/>
      <c r="G11495"/>
    </row>
    <row r="11496" spans="5:7" x14ac:dyDescent="0.35">
      <c r="E11496"/>
      <c r="G11496"/>
    </row>
    <row r="11497" spans="5:7" x14ac:dyDescent="0.35">
      <c r="E11497"/>
      <c r="G11497"/>
    </row>
    <row r="11498" spans="5:7" x14ac:dyDescent="0.35">
      <c r="E11498"/>
      <c r="G11498"/>
    </row>
    <row r="11499" spans="5:7" x14ac:dyDescent="0.35">
      <c r="E11499"/>
      <c r="G11499"/>
    </row>
    <row r="11500" spans="5:7" x14ac:dyDescent="0.35">
      <c r="E11500"/>
      <c r="G11500"/>
    </row>
    <row r="11501" spans="5:7" x14ac:dyDescent="0.35">
      <c r="E11501"/>
      <c r="G11501"/>
    </row>
    <row r="11502" spans="5:7" x14ac:dyDescent="0.35">
      <c r="E11502"/>
      <c r="G11502"/>
    </row>
    <row r="11503" spans="5:7" x14ac:dyDescent="0.35">
      <c r="E11503"/>
      <c r="G11503"/>
    </row>
    <row r="11504" spans="5:7" x14ac:dyDescent="0.35">
      <c r="E11504"/>
      <c r="G11504"/>
    </row>
    <row r="11505" spans="5:7" x14ac:dyDescent="0.35">
      <c r="E11505"/>
      <c r="G11505"/>
    </row>
    <row r="11506" spans="5:7" x14ac:dyDescent="0.35">
      <c r="E11506"/>
      <c r="G11506"/>
    </row>
    <row r="11507" spans="5:7" x14ac:dyDescent="0.35">
      <c r="E11507"/>
      <c r="G11507"/>
    </row>
    <row r="11508" spans="5:7" x14ac:dyDescent="0.35">
      <c r="E11508"/>
      <c r="G11508"/>
    </row>
    <row r="11509" spans="5:7" x14ac:dyDescent="0.35">
      <c r="E11509"/>
      <c r="G11509"/>
    </row>
    <row r="11510" spans="5:7" x14ac:dyDescent="0.35">
      <c r="E11510"/>
      <c r="G11510"/>
    </row>
    <row r="11511" spans="5:7" x14ac:dyDescent="0.35">
      <c r="E11511"/>
      <c r="G11511"/>
    </row>
    <row r="11512" spans="5:7" x14ac:dyDescent="0.35">
      <c r="E11512"/>
      <c r="G11512"/>
    </row>
    <row r="11513" spans="5:7" x14ac:dyDescent="0.35">
      <c r="E11513"/>
      <c r="G11513"/>
    </row>
    <row r="11514" spans="5:7" x14ac:dyDescent="0.35">
      <c r="E11514"/>
      <c r="G11514"/>
    </row>
    <row r="11515" spans="5:7" x14ac:dyDescent="0.35">
      <c r="E11515"/>
      <c r="G11515"/>
    </row>
    <row r="11516" spans="5:7" x14ac:dyDescent="0.35">
      <c r="E11516"/>
      <c r="G11516"/>
    </row>
    <row r="11517" spans="5:7" x14ac:dyDescent="0.35">
      <c r="E11517"/>
      <c r="G11517"/>
    </row>
    <row r="11518" spans="5:7" x14ac:dyDescent="0.35">
      <c r="E11518"/>
      <c r="G11518"/>
    </row>
    <row r="11519" spans="5:7" x14ac:dyDescent="0.35">
      <c r="E11519"/>
      <c r="G11519"/>
    </row>
    <row r="11520" spans="5:7" x14ac:dyDescent="0.35">
      <c r="E11520"/>
      <c r="G11520"/>
    </row>
    <row r="11521" spans="5:7" x14ac:dyDescent="0.35">
      <c r="E11521"/>
      <c r="G11521"/>
    </row>
    <row r="11522" spans="5:7" x14ac:dyDescent="0.35">
      <c r="E11522"/>
      <c r="G11522"/>
    </row>
    <row r="11523" spans="5:7" x14ac:dyDescent="0.35">
      <c r="E11523"/>
      <c r="G11523"/>
    </row>
    <row r="11524" spans="5:7" x14ac:dyDescent="0.35">
      <c r="E11524"/>
      <c r="G11524"/>
    </row>
    <row r="11525" spans="5:7" x14ac:dyDescent="0.35">
      <c r="E11525"/>
      <c r="G11525"/>
    </row>
    <row r="11526" spans="5:7" x14ac:dyDescent="0.35">
      <c r="E11526"/>
      <c r="G11526"/>
    </row>
    <row r="11527" spans="5:7" x14ac:dyDescent="0.35">
      <c r="E11527"/>
      <c r="G11527"/>
    </row>
    <row r="11528" spans="5:7" x14ac:dyDescent="0.35">
      <c r="E11528"/>
      <c r="G11528"/>
    </row>
    <row r="11529" spans="5:7" x14ac:dyDescent="0.35">
      <c r="E11529"/>
      <c r="G11529"/>
    </row>
    <row r="11530" spans="5:7" x14ac:dyDescent="0.35">
      <c r="E11530"/>
      <c r="G11530"/>
    </row>
    <row r="11531" spans="5:7" x14ac:dyDescent="0.35">
      <c r="E11531"/>
      <c r="G11531"/>
    </row>
    <row r="11532" spans="5:7" x14ac:dyDescent="0.35">
      <c r="E11532"/>
      <c r="G11532"/>
    </row>
    <row r="11533" spans="5:7" x14ac:dyDescent="0.35">
      <c r="E11533"/>
      <c r="G11533"/>
    </row>
    <row r="11534" spans="5:7" x14ac:dyDescent="0.35">
      <c r="E11534"/>
      <c r="G11534"/>
    </row>
    <row r="11535" spans="5:7" x14ac:dyDescent="0.35">
      <c r="E11535"/>
      <c r="G11535"/>
    </row>
    <row r="11536" spans="5:7" x14ac:dyDescent="0.35">
      <c r="E11536"/>
      <c r="G11536"/>
    </row>
    <row r="11537" spans="5:7" x14ac:dyDescent="0.35">
      <c r="E11537"/>
      <c r="G11537"/>
    </row>
    <row r="11538" spans="5:7" x14ac:dyDescent="0.35">
      <c r="E11538"/>
      <c r="G11538"/>
    </row>
    <row r="11539" spans="5:7" x14ac:dyDescent="0.35">
      <c r="E11539"/>
      <c r="G11539"/>
    </row>
    <row r="11540" spans="5:7" x14ac:dyDescent="0.35">
      <c r="E11540"/>
      <c r="G11540"/>
    </row>
    <row r="11541" spans="5:7" x14ac:dyDescent="0.35">
      <c r="E11541"/>
      <c r="G11541"/>
    </row>
    <row r="11542" spans="5:7" x14ac:dyDescent="0.35">
      <c r="E11542"/>
      <c r="G11542"/>
    </row>
    <row r="11543" spans="5:7" x14ac:dyDescent="0.35">
      <c r="E11543"/>
      <c r="G11543"/>
    </row>
    <row r="11544" spans="5:7" x14ac:dyDescent="0.35">
      <c r="E11544"/>
      <c r="G11544"/>
    </row>
    <row r="11545" spans="5:7" x14ac:dyDescent="0.35">
      <c r="E11545"/>
      <c r="G11545"/>
    </row>
    <row r="11546" spans="5:7" x14ac:dyDescent="0.35">
      <c r="E11546"/>
      <c r="G11546"/>
    </row>
    <row r="11547" spans="5:7" x14ac:dyDescent="0.35">
      <c r="E11547"/>
      <c r="G11547"/>
    </row>
    <row r="11548" spans="5:7" x14ac:dyDescent="0.35">
      <c r="E11548"/>
      <c r="G11548"/>
    </row>
    <row r="11549" spans="5:7" x14ac:dyDescent="0.35">
      <c r="E11549"/>
      <c r="G11549"/>
    </row>
    <row r="11550" spans="5:7" x14ac:dyDescent="0.35">
      <c r="E11550"/>
      <c r="G11550"/>
    </row>
    <row r="11551" spans="5:7" x14ac:dyDescent="0.35">
      <c r="E11551"/>
      <c r="G11551"/>
    </row>
    <row r="11552" spans="5:7" x14ac:dyDescent="0.35">
      <c r="E11552"/>
      <c r="G11552"/>
    </row>
    <row r="11553" spans="5:7" x14ac:dyDescent="0.35">
      <c r="E11553"/>
      <c r="G11553"/>
    </row>
    <row r="11554" spans="5:7" x14ac:dyDescent="0.35">
      <c r="E11554"/>
      <c r="G11554"/>
    </row>
    <row r="11555" spans="5:7" x14ac:dyDescent="0.35">
      <c r="E11555"/>
      <c r="G11555"/>
    </row>
    <row r="11556" spans="5:7" x14ac:dyDescent="0.35">
      <c r="E11556"/>
      <c r="G11556"/>
    </row>
    <row r="11557" spans="5:7" x14ac:dyDescent="0.35">
      <c r="E11557"/>
      <c r="G11557"/>
    </row>
    <row r="11558" spans="5:7" x14ac:dyDescent="0.35">
      <c r="E11558"/>
      <c r="G11558"/>
    </row>
    <row r="11559" spans="5:7" x14ac:dyDescent="0.35">
      <c r="E11559"/>
      <c r="G11559"/>
    </row>
    <row r="11560" spans="5:7" x14ac:dyDescent="0.35">
      <c r="E11560"/>
      <c r="G11560"/>
    </row>
    <row r="11561" spans="5:7" x14ac:dyDescent="0.35">
      <c r="E11561"/>
      <c r="G11561"/>
    </row>
    <row r="11562" spans="5:7" x14ac:dyDescent="0.35">
      <c r="E11562"/>
      <c r="G11562"/>
    </row>
    <row r="11563" spans="5:7" x14ac:dyDescent="0.35">
      <c r="E11563"/>
      <c r="G11563"/>
    </row>
    <row r="11564" spans="5:7" x14ac:dyDescent="0.35">
      <c r="E11564"/>
      <c r="G11564"/>
    </row>
    <row r="11565" spans="5:7" x14ac:dyDescent="0.35">
      <c r="E11565"/>
      <c r="G11565"/>
    </row>
    <row r="11566" spans="5:7" x14ac:dyDescent="0.35">
      <c r="E11566"/>
      <c r="G11566"/>
    </row>
    <row r="11567" spans="5:7" x14ac:dyDescent="0.35">
      <c r="E11567"/>
      <c r="G11567"/>
    </row>
    <row r="11568" spans="5:7" x14ac:dyDescent="0.35">
      <c r="E11568"/>
      <c r="G11568"/>
    </row>
    <row r="11569" spans="5:7" x14ac:dyDescent="0.35">
      <c r="E11569"/>
      <c r="G11569"/>
    </row>
    <row r="11570" spans="5:7" x14ac:dyDescent="0.35">
      <c r="E11570"/>
      <c r="G11570"/>
    </row>
    <row r="11571" spans="5:7" x14ac:dyDescent="0.35">
      <c r="E11571"/>
      <c r="G11571"/>
    </row>
    <row r="11572" spans="5:7" x14ac:dyDescent="0.35">
      <c r="E11572"/>
      <c r="G11572"/>
    </row>
    <row r="11573" spans="5:7" x14ac:dyDescent="0.35">
      <c r="E11573"/>
      <c r="G11573"/>
    </row>
    <row r="11574" spans="5:7" x14ac:dyDescent="0.35">
      <c r="E11574"/>
      <c r="G11574"/>
    </row>
    <row r="11575" spans="5:7" x14ac:dyDescent="0.35">
      <c r="E11575"/>
      <c r="G11575"/>
    </row>
    <row r="11576" spans="5:7" x14ac:dyDescent="0.35">
      <c r="E11576"/>
      <c r="G11576"/>
    </row>
    <row r="11577" spans="5:7" x14ac:dyDescent="0.35">
      <c r="E11577"/>
      <c r="G11577"/>
    </row>
    <row r="11578" spans="5:7" x14ac:dyDescent="0.35">
      <c r="E11578"/>
      <c r="G11578"/>
    </row>
    <row r="11579" spans="5:7" x14ac:dyDescent="0.35">
      <c r="E11579"/>
      <c r="G11579"/>
    </row>
    <row r="11580" spans="5:7" x14ac:dyDescent="0.35">
      <c r="E11580"/>
      <c r="G11580"/>
    </row>
    <row r="11581" spans="5:7" x14ac:dyDescent="0.35">
      <c r="E11581"/>
      <c r="G11581"/>
    </row>
    <row r="11582" spans="5:7" x14ac:dyDescent="0.35">
      <c r="E11582"/>
      <c r="G11582"/>
    </row>
    <row r="11583" spans="5:7" x14ac:dyDescent="0.35">
      <c r="E11583"/>
      <c r="G11583"/>
    </row>
    <row r="11584" spans="5:7" x14ac:dyDescent="0.35">
      <c r="E11584"/>
      <c r="G11584"/>
    </row>
    <row r="11585" spans="5:7" x14ac:dyDescent="0.35">
      <c r="E11585"/>
      <c r="G11585"/>
    </row>
    <row r="11586" spans="5:7" x14ac:dyDescent="0.35">
      <c r="E11586"/>
      <c r="G11586"/>
    </row>
    <row r="11587" spans="5:7" x14ac:dyDescent="0.35">
      <c r="E11587"/>
      <c r="G11587"/>
    </row>
    <row r="11588" spans="5:7" x14ac:dyDescent="0.35">
      <c r="E11588"/>
      <c r="G11588"/>
    </row>
    <row r="11589" spans="5:7" x14ac:dyDescent="0.35">
      <c r="E11589"/>
      <c r="G11589"/>
    </row>
    <row r="11590" spans="5:7" x14ac:dyDescent="0.35">
      <c r="E11590"/>
      <c r="G11590"/>
    </row>
    <row r="11591" spans="5:7" x14ac:dyDescent="0.35">
      <c r="E11591"/>
      <c r="G11591"/>
    </row>
    <row r="11592" spans="5:7" x14ac:dyDescent="0.35">
      <c r="E11592"/>
      <c r="G11592"/>
    </row>
    <row r="11593" spans="5:7" x14ac:dyDescent="0.35">
      <c r="E11593"/>
      <c r="G11593"/>
    </row>
    <row r="11594" spans="5:7" x14ac:dyDescent="0.35">
      <c r="E11594"/>
      <c r="G11594"/>
    </row>
    <row r="11595" spans="5:7" x14ac:dyDescent="0.35">
      <c r="E11595"/>
      <c r="G11595"/>
    </row>
    <row r="11596" spans="5:7" x14ac:dyDescent="0.35">
      <c r="E11596"/>
      <c r="G11596"/>
    </row>
    <row r="11597" spans="5:7" x14ac:dyDescent="0.35">
      <c r="E11597"/>
      <c r="G11597"/>
    </row>
    <row r="11598" spans="5:7" x14ac:dyDescent="0.35">
      <c r="E11598"/>
      <c r="G11598"/>
    </row>
    <row r="11599" spans="5:7" x14ac:dyDescent="0.35">
      <c r="E11599"/>
      <c r="G11599"/>
    </row>
    <row r="11600" spans="5:7" x14ac:dyDescent="0.35">
      <c r="E11600"/>
      <c r="G11600"/>
    </row>
    <row r="11601" spans="5:7" x14ac:dyDescent="0.35">
      <c r="E11601"/>
      <c r="G11601"/>
    </row>
    <row r="11602" spans="5:7" x14ac:dyDescent="0.35">
      <c r="E11602"/>
      <c r="G11602"/>
    </row>
    <row r="11603" spans="5:7" x14ac:dyDescent="0.35">
      <c r="E11603"/>
      <c r="G11603"/>
    </row>
    <row r="11604" spans="5:7" x14ac:dyDescent="0.35">
      <c r="E11604"/>
      <c r="G11604"/>
    </row>
    <row r="11605" spans="5:7" x14ac:dyDescent="0.35">
      <c r="E11605"/>
      <c r="G11605"/>
    </row>
    <row r="11606" spans="5:7" x14ac:dyDescent="0.35">
      <c r="E11606"/>
      <c r="G11606"/>
    </row>
    <row r="11607" spans="5:7" x14ac:dyDescent="0.35">
      <c r="E11607"/>
      <c r="G11607"/>
    </row>
    <row r="11608" spans="5:7" x14ac:dyDescent="0.35">
      <c r="E11608"/>
      <c r="G11608"/>
    </row>
    <row r="11609" spans="5:7" x14ac:dyDescent="0.35">
      <c r="E11609"/>
      <c r="G11609"/>
    </row>
    <row r="11610" spans="5:7" x14ac:dyDescent="0.35">
      <c r="E11610"/>
      <c r="G11610"/>
    </row>
    <row r="11611" spans="5:7" x14ac:dyDescent="0.35">
      <c r="E11611"/>
      <c r="G11611"/>
    </row>
    <row r="11612" spans="5:7" x14ac:dyDescent="0.35">
      <c r="E11612"/>
      <c r="G11612"/>
    </row>
    <row r="11613" spans="5:7" x14ac:dyDescent="0.35">
      <c r="E11613"/>
      <c r="G11613"/>
    </row>
    <row r="11614" spans="5:7" x14ac:dyDescent="0.35">
      <c r="E11614"/>
      <c r="G11614"/>
    </row>
    <row r="11615" spans="5:7" x14ac:dyDescent="0.35">
      <c r="E11615"/>
      <c r="G11615"/>
    </row>
    <row r="11616" spans="5:7" x14ac:dyDescent="0.35">
      <c r="E11616"/>
      <c r="G11616"/>
    </row>
    <row r="11617" spans="5:7" x14ac:dyDescent="0.35">
      <c r="E11617"/>
      <c r="G11617"/>
    </row>
    <row r="11618" spans="5:7" x14ac:dyDescent="0.35">
      <c r="E11618"/>
      <c r="G11618"/>
    </row>
    <row r="11619" spans="5:7" x14ac:dyDescent="0.35">
      <c r="E11619"/>
      <c r="G11619"/>
    </row>
    <row r="11620" spans="5:7" x14ac:dyDescent="0.35">
      <c r="E11620"/>
      <c r="G11620"/>
    </row>
    <row r="11621" spans="5:7" x14ac:dyDescent="0.35">
      <c r="E11621"/>
      <c r="G11621"/>
    </row>
    <row r="11622" spans="5:7" x14ac:dyDescent="0.35">
      <c r="E11622"/>
      <c r="G11622"/>
    </row>
    <row r="11623" spans="5:7" x14ac:dyDescent="0.35">
      <c r="E11623"/>
      <c r="G11623"/>
    </row>
    <row r="11624" spans="5:7" x14ac:dyDescent="0.35">
      <c r="E11624"/>
      <c r="G11624"/>
    </row>
    <row r="11625" spans="5:7" x14ac:dyDescent="0.35">
      <c r="E11625"/>
      <c r="G11625"/>
    </row>
    <row r="11626" spans="5:7" x14ac:dyDescent="0.35">
      <c r="E11626"/>
      <c r="G11626"/>
    </row>
    <row r="11627" spans="5:7" x14ac:dyDescent="0.35">
      <c r="E11627"/>
      <c r="G11627"/>
    </row>
    <row r="11628" spans="5:7" x14ac:dyDescent="0.35">
      <c r="E11628"/>
      <c r="G11628"/>
    </row>
    <row r="11629" spans="5:7" x14ac:dyDescent="0.35">
      <c r="E11629"/>
      <c r="G11629"/>
    </row>
    <row r="11630" spans="5:7" x14ac:dyDescent="0.35">
      <c r="E11630"/>
      <c r="G11630"/>
    </row>
    <row r="11631" spans="5:7" x14ac:dyDescent="0.35">
      <c r="E11631"/>
      <c r="G11631"/>
    </row>
    <row r="11632" spans="5:7" x14ac:dyDescent="0.35">
      <c r="E11632"/>
      <c r="G11632"/>
    </row>
    <row r="11633" spans="5:7" x14ac:dyDescent="0.35">
      <c r="E11633"/>
      <c r="G11633"/>
    </row>
    <row r="11634" spans="5:7" x14ac:dyDescent="0.35">
      <c r="E11634"/>
      <c r="G11634"/>
    </row>
    <row r="11635" spans="5:7" x14ac:dyDescent="0.35">
      <c r="E11635"/>
      <c r="G11635"/>
    </row>
    <row r="11636" spans="5:7" x14ac:dyDescent="0.35">
      <c r="E11636"/>
      <c r="G11636"/>
    </row>
    <row r="11637" spans="5:7" x14ac:dyDescent="0.35">
      <c r="E11637"/>
      <c r="G11637"/>
    </row>
    <row r="11638" spans="5:7" x14ac:dyDescent="0.35">
      <c r="E11638"/>
      <c r="G11638"/>
    </row>
    <row r="11639" spans="5:7" x14ac:dyDescent="0.35">
      <c r="E11639"/>
      <c r="G11639"/>
    </row>
    <row r="11640" spans="5:7" x14ac:dyDescent="0.35">
      <c r="E11640"/>
      <c r="G11640"/>
    </row>
    <row r="11641" spans="5:7" x14ac:dyDescent="0.35">
      <c r="E11641"/>
      <c r="G11641"/>
    </row>
    <row r="11642" spans="5:7" x14ac:dyDescent="0.35">
      <c r="E11642"/>
      <c r="G11642"/>
    </row>
    <row r="11643" spans="5:7" x14ac:dyDescent="0.35">
      <c r="E11643"/>
      <c r="G11643"/>
    </row>
    <row r="11644" spans="5:7" x14ac:dyDescent="0.35">
      <c r="E11644"/>
      <c r="G11644"/>
    </row>
    <row r="11645" spans="5:7" x14ac:dyDescent="0.35">
      <c r="E11645"/>
      <c r="G11645"/>
    </row>
    <row r="11646" spans="5:7" x14ac:dyDescent="0.35">
      <c r="E11646"/>
      <c r="G11646"/>
    </row>
    <row r="11647" spans="5:7" x14ac:dyDescent="0.35">
      <c r="E11647"/>
      <c r="G11647"/>
    </row>
    <row r="11648" spans="5:7" x14ac:dyDescent="0.35">
      <c r="E11648"/>
      <c r="G11648"/>
    </row>
    <row r="11649" spans="5:7" x14ac:dyDescent="0.35">
      <c r="E11649"/>
      <c r="G11649"/>
    </row>
    <row r="11650" spans="5:7" x14ac:dyDescent="0.35">
      <c r="E11650"/>
      <c r="G11650"/>
    </row>
    <row r="11651" spans="5:7" x14ac:dyDescent="0.35">
      <c r="E11651"/>
      <c r="G11651"/>
    </row>
    <row r="11652" spans="5:7" x14ac:dyDescent="0.35">
      <c r="E11652"/>
      <c r="G11652"/>
    </row>
    <row r="11653" spans="5:7" x14ac:dyDescent="0.35">
      <c r="E11653"/>
      <c r="G11653"/>
    </row>
    <row r="11654" spans="5:7" x14ac:dyDescent="0.35">
      <c r="E11654"/>
      <c r="G11654"/>
    </row>
    <row r="11655" spans="5:7" x14ac:dyDescent="0.35">
      <c r="E11655"/>
      <c r="G11655"/>
    </row>
    <row r="11656" spans="5:7" x14ac:dyDescent="0.35">
      <c r="E11656"/>
      <c r="G11656"/>
    </row>
    <row r="11657" spans="5:7" x14ac:dyDescent="0.35">
      <c r="E11657"/>
      <c r="G11657"/>
    </row>
    <row r="11658" spans="5:7" x14ac:dyDescent="0.35">
      <c r="E11658"/>
      <c r="G11658"/>
    </row>
    <row r="11659" spans="5:7" x14ac:dyDescent="0.35">
      <c r="E11659"/>
      <c r="G11659"/>
    </row>
    <row r="11660" spans="5:7" x14ac:dyDescent="0.35">
      <c r="E11660"/>
      <c r="G11660"/>
    </row>
    <row r="11661" spans="5:7" x14ac:dyDescent="0.35">
      <c r="E11661"/>
      <c r="G11661"/>
    </row>
    <row r="11662" spans="5:7" x14ac:dyDescent="0.35">
      <c r="E11662"/>
      <c r="G11662"/>
    </row>
    <row r="11663" spans="5:7" x14ac:dyDescent="0.35">
      <c r="E11663"/>
      <c r="G11663"/>
    </row>
    <row r="11664" spans="5:7" x14ac:dyDescent="0.35">
      <c r="E11664"/>
      <c r="G11664"/>
    </row>
    <row r="11665" spans="5:7" x14ac:dyDescent="0.35">
      <c r="E11665"/>
      <c r="G11665"/>
    </row>
    <row r="11666" spans="5:7" x14ac:dyDescent="0.35">
      <c r="E11666"/>
      <c r="G11666"/>
    </row>
    <row r="11667" spans="5:7" x14ac:dyDescent="0.35">
      <c r="E11667"/>
      <c r="G11667"/>
    </row>
    <row r="11668" spans="5:7" x14ac:dyDescent="0.35">
      <c r="E11668"/>
      <c r="G11668"/>
    </row>
    <row r="11669" spans="5:7" x14ac:dyDescent="0.35">
      <c r="E11669"/>
      <c r="G11669"/>
    </row>
    <row r="11670" spans="5:7" x14ac:dyDescent="0.35">
      <c r="E11670"/>
      <c r="G11670"/>
    </row>
    <row r="11671" spans="5:7" x14ac:dyDescent="0.35">
      <c r="E11671"/>
      <c r="G11671"/>
    </row>
    <row r="11672" spans="5:7" x14ac:dyDescent="0.35">
      <c r="E11672"/>
      <c r="G11672"/>
    </row>
    <row r="11673" spans="5:7" x14ac:dyDescent="0.35">
      <c r="E11673"/>
      <c r="G11673"/>
    </row>
    <row r="11674" spans="5:7" x14ac:dyDescent="0.35">
      <c r="E11674"/>
      <c r="G11674"/>
    </row>
    <row r="11675" spans="5:7" x14ac:dyDescent="0.35">
      <c r="E11675"/>
      <c r="G11675"/>
    </row>
    <row r="11676" spans="5:7" x14ac:dyDescent="0.35">
      <c r="E11676"/>
      <c r="G11676"/>
    </row>
    <row r="11677" spans="5:7" x14ac:dyDescent="0.35">
      <c r="E11677"/>
      <c r="G11677"/>
    </row>
    <row r="11678" spans="5:7" x14ac:dyDescent="0.35">
      <c r="E11678"/>
      <c r="G11678"/>
    </row>
    <row r="11679" spans="5:7" x14ac:dyDescent="0.35">
      <c r="E11679"/>
      <c r="G11679"/>
    </row>
    <row r="11680" spans="5:7" x14ac:dyDescent="0.35">
      <c r="E11680"/>
      <c r="G11680"/>
    </row>
    <row r="11681" spans="5:7" x14ac:dyDescent="0.35">
      <c r="E11681"/>
      <c r="G11681"/>
    </row>
    <row r="11682" spans="5:7" x14ac:dyDescent="0.35">
      <c r="E11682"/>
      <c r="G11682"/>
    </row>
    <row r="11683" spans="5:7" x14ac:dyDescent="0.35">
      <c r="E11683"/>
      <c r="G11683"/>
    </row>
    <row r="11684" spans="5:7" x14ac:dyDescent="0.35">
      <c r="E11684"/>
      <c r="G11684"/>
    </row>
    <row r="11685" spans="5:7" x14ac:dyDescent="0.35">
      <c r="E11685"/>
      <c r="G11685"/>
    </row>
    <row r="11686" spans="5:7" x14ac:dyDescent="0.35">
      <c r="E11686"/>
      <c r="G11686"/>
    </row>
    <row r="11687" spans="5:7" x14ac:dyDescent="0.35">
      <c r="E11687"/>
      <c r="G11687"/>
    </row>
    <row r="11688" spans="5:7" x14ac:dyDescent="0.35">
      <c r="E11688"/>
      <c r="G11688"/>
    </row>
    <row r="11689" spans="5:7" x14ac:dyDescent="0.35">
      <c r="E11689"/>
      <c r="G11689"/>
    </row>
    <row r="11690" spans="5:7" x14ac:dyDescent="0.35">
      <c r="E11690"/>
      <c r="G11690"/>
    </row>
    <row r="11691" spans="5:7" x14ac:dyDescent="0.35">
      <c r="E11691"/>
      <c r="G11691"/>
    </row>
    <row r="11692" spans="5:7" x14ac:dyDescent="0.35">
      <c r="E11692"/>
      <c r="G11692"/>
    </row>
    <row r="11693" spans="5:7" x14ac:dyDescent="0.35">
      <c r="E11693"/>
      <c r="G11693"/>
    </row>
    <row r="11694" spans="5:7" x14ac:dyDescent="0.35">
      <c r="E11694"/>
      <c r="G11694"/>
    </row>
    <row r="11695" spans="5:7" x14ac:dyDescent="0.35">
      <c r="E11695"/>
      <c r="G11695"/>
    </row>
    <row r="11696" spans="5:7" x14ac:dyDescent="0.35">
      <c r="E11696"/>
      <c r="G11696"/>
    </row>
    <row r="11697" spans="5:7" x14ac:dyDescent="0.35">
      <c r="E11697"/>
      <c r="G11697"/>
    </row>
    <row r="11698" spans="5:7" x14ac:dyDescent="0.35">
      <c r="E11698"/>
      <c r="G11698"/>
    </row>
    <row r="11699" spans="5:7" x14ac:dyDescent="0.35">
      <c r="E11699"/>
      <c r="G11699"/>
    </row>
    <row r="11700" spans="5:7" x14ac:dyDescent="0.35">
      <c r="E11700"/>
      <c r="G11700"/>
    </row>
    <row r="11701" spans="5:7" x14ac:dyDescent="0.35">
      <c r="E11701"/>
      <c r="G11701"/>
    </row>
    <row r="11702" spans="5:7" x14ac:dyDescent="0.35">
      <c r="E11702"/>
      <c r="G11702"/>
    </row>
    <row r="11703" spans="5:7" x14ac:dyDescent="0.35">
      <c r="E11703"/>
      <c r="G11703"/>
    </row>
    <row r="11704" spans="5:7" x14ac:dyDescent="0.35">
      <c r="E11704"/>
      <c r="G11704"/>
    </row>
    <row r="11705" spans="5:7" x14ac:dyDescent="0.35">
      <c r="E11705"/>
      <c r="G11705"/>
    </row>
    <row r="11706" spans="5:7" x14ac:dyDescent="0.35">
      <c r="E11706"/>
      <c r="G11706"/>
    </row>
    <row r="11707" spans="5:7" x14ac:dyDescent="0.35">
      <c r="E11707"/>
      <c r="G11707"/>
    </row>
    <row r="11708" spans="5:7" x14ac:dyDescent="0.35">
      <c r="E11708"/>
      <c r="G11708"/>
    </row>
    <row r="11709" spans="5:7" x14ac:dyDescent="0.35">
      <c r="E11709"/>
      <c r="G11709"/>
    </row>
    <row r="11710" spans="5:7" x14ac:dyDescent="0.35">
      <c r="E11710"/>
      <c r="G11710"/>
    </row>
    <row r="11711" spans="5:7" x14ac:dyDescent="0.35">
      <c r="E11711"/>
      <c r="G11711"/>
    </row>
    <row r="11712" spans="5:7" x14ac:dyDescent="0.35">
      <c r="E11712"/>
      <c r="G11712"/>
    </row>
    <row r="11713" spans="5:7" x14ac:dyDescent="0.35">
      <c r="E11713"/>
      <c r="G11713"/>
    </row>
    <row r="11714" spans="5:7" x14ac:dyDescent="0.35">
      <c r="E11714"/>
      <c r="G11714"/>
    </row>
    <row r="11715" spans="5:7" x14ac:dyDescent="0.35">
      <c r="E11715"/>
      <c r="G11715"/>
    </row>
    <row r="11716" spans="5:7" x14ac:dyDescent="0.35">
      <c r="E11716"/>
      <c r="G11716"/>
    </row>
    <row r="11717" spans="5:7" x14ac:dyDescent="0.35">
      <c r="E11717"/>
      <c r="G11717"/>
    </row>
    <row r="11718" spans="5:7" x14ac:dyDescent="0.35">
      <c r="E11718"/>
      <c r="G11718"/>
    </row>
    <row r="11719" spans="5:7" x14ac:dyDescent="0.35">
      <c r="E11719"/>
      <c r="G11719"/>
    </row>
    <row r="11720" spans="5:7" x14ac:dyDescent="0.35">
      <c r="E11720"/>
      <c r="G11720"/>
    </row>
    <row r="11721" spans="5:7" x14ac:dyDescent="0.35">
      <c r="E11721"/>
      <c r="G11721"/>
    </row>
    <row r="11722" spans="5:7" x14ac:dyDescent="0.35">
      <c r="E11722"/>
      <c r="G11722"/>
    </row>
    <row r="11723" spans="5:7" x14ac:dyDescent="0.35">
      <c r="E11723"/>
      <c r="G11723"/>
    </row>
    <row r="11724" spans="5:7" x14ac:dyDescent="0.35">
      <c r="E11724"/>
      <c r="G11724"/>
    </row>
    <row r="11725" spans="5:7" x14ac:dyDescent="0.35">
      <c r="E11725"/>
      <c r="G11725"/>
    </row>
    <row r="11726" spans="5:7" x14ac:dyDescent="0.35">
      <c r="E11726"/>
      <c r="G11726"/>
    </row>
    <row r="11727" spans="5:7" x14ac:dyDescent="0.35">
      <c r="E11727"/>
      <c r="G11727"/>
    </row>
    <row r="11728" spans="5:7" x14ac:dyDescent="0.35">
      <c r="E11728"/>
      <c r="G11728"/>
    </row>
    <row r="11729" spans="5:7" x14ac:dyDescent="0.35">
      <c r="E11729"/>
      <c r="G11729"/>
    </row>
    <row r="11730" spans="5:7" x14ac:dyDescent="0.35">
      <c r="E11730"/>
      <c r="G11730"/>
    </row>
    <row r="11731" spans="5:7" x14ac:dyDescent="0.35">
      <c r="E11731"/>
      <c r="G11731"/>
    </row>
    <row r="11732" spans="5:7" x14ac:dyDescent="0.35">
      <c r="E11732"/>
      <c r="G11732"/>
    </row>
    <row r="11733" spans="5:7" x14ac:dyDescent="0.35">
      <c r="E11733"/>
      <c r="G11733"/>
    </row>
    <row r="11734" spans="5:7" x14ac:dyDescent="0.35">
      <c r="E11734"/>
      <c r="G11734"/>
    </row>
    <row r="11735" spans="5:7" x14ac:dyDescent="0.35">
      <c r="E11735"/>
      <c r="G11735"/>
    </row>
    <row r="11736" spans="5:7" x14ac:dyDescent="0.35">
      <c r="E11736"/>
      <c r="G11736"/>
    </row>
    <row r="11737" spans="5:7" x14ac:dyDescent="0.35">
      <c r="E11737"/>
      <c r="G11737"/>
    </row>
    <row r="11738" spans="5:7" x14ac:dyDescent="0.35">
      <c r="E11738"/>
      <c r="G11738"/>
    </row>
    <row r="11739" spans="5:7" x14ac:dyDescent="0.35">
      <c r="E11739"/>
      <c r="G11739"/>
    </row>
    <row r="11740" spans="5:7" x14ac:dyDescent="0.35">
      <c r="E11740"/>
      <c r="G11740"/>
    </row>
    <row r="11741" spans="5:7" x14ac:dyDescent="0.35">
      <c r="E11741"/>
      <c r="G11741"/>
    </row>
    <row r="11742" spans="5:7" x14ac:dyDescent="0.35">
      <c r="E11742"/>
      <c r="G11742"/>
    </row>
    <row r="11743" spans="5:7" x14ac:dyDescent="0.35">
      <c r="E11743"/>
      <c r="G11743"/>
    </row>
    <row r="11744" spans="5:7" x14ac:dyDescent="0.35">
      <c r="E11744"/>
      <c r="G11744"/>
    </row>
    <row r="11745" spans="5:7" x14ac:dyDescent="0.35">
      <c r="E11745"/>
      <c r="G11745"/>
    </row>
    <row r="11746" spans="5:7" x14ac:dyDescent="0.35">
      <c r="E11746"/>
      <c r="G11746"/>
    </row>
    <row r="11747" spans="5:7" x14ac:dyDescent="0.35">
      <c r="E11747"/>
      <c r="G11747"/>
    </row>
    <row r="11748" spans="5:7" x14ac:dyDescent="0.35">
      <c r="E11748"/>
      <c r="G11748"/>
    </row>
    <row r="11749" spans="5:7" x14ac:dyDescent="0.35">
      <c r="E11749"/>
      <c r="G11749"/>
    </row>
    <row r="11750" spans="5:7" x14ac:dyDescent="0.35">
      <c r="E11750"/>
      <c r="G11750"/>
    </row>
    <row r="11751" spans="5:7" x14ac:dyDescent="0.35">
      <c r="E11751"/>
      <c r="G11751"/>
    </row>
    <row r="11752" spans="5:7" x14ac:dyDescent="0.35">
      <c r="E11752"/>
      <c r="G11752"/>
    </row>
    <row r="11753" spans="5:7" x14ac:dyDescent="0.35">
      <c r="E11753"/>
      <c r="G11753"/>
    </row>
    <row r="11754" spans="5:7" x14ac:dyDescent="0.35">
      <c r="E11754"/>
      <c r="G11754"/>
    </row>
    <row r="11755" spans="5:7" x14ac:dyDescent="0.35">
      <c r="E11755"/>
      <c r="G11755"/>
    </row>
    <row r="11756" spans="5:7" x14ac:dyDescent="0.35">
      <c r="E11756"/>
      <c r="G11756"/>
    </row>
    <row r="11757" spans="5:7" x14ac:dyDescent="0.35">
      <c r="E11757"/>
      <c r="G11757"/>
    </row>
    <row r="11758" spans="5:7" x14ac:dyDescent="0.35">
      <c r="E11758"/>
      <c r="G11758"/>
    </row>
    <row r="11759" spans="5:7" x14ac:dyDescent="0.35">
      <c r="E11759"/>
      <c r="G11759"/>
    </row>
    <row r="11760" spans="5:7" x14ac:dyDescent="0.35">
      <c r="E11760"/>
      <c r="G11760"/>
    </row>
    <row r="11761" spans="5:7" x14ac:dyDescent="0.35">
      <c r="E11761"/>
      <c r="G11761"/>
    </row>
    <row r="11762" spans="5:7" x14ac:dyDescent="0.35">
      <c r="E11762"/>
      <c r="G11762"/>
    </row>
    <row r="11763" spans="5:7" x14ac:dyDescent="0.35">
      <c r="E11763"/>
      <c r="G11763"/>
    </row>
    <row r="11764" spans="5:7" x14ac:dyDescent="0.35">
      <c r="E11764"/>
      <c r="G11764"/>
    </row>
    <row r="11765" spans="5:7" x14ac:dyDescent="0.35">
      <c r="E11765"/>
      <c r="G11765"/>
    </row>
    <row r="11766" spans="5:7" x14ac:dyDescent="0.35">
      <c r="E11766"/>
      <c r="G11766"/>
    </row>
    <row r="11767" spans="5:7" x14ac:dyDescent="0.35">
      <c r="E11767"/>
      <c r="G11767"/>
    </row>
    <row r="11768" spans="5:7" x14ac:dyDescent="0.35">
      <c r="E11768"/>
      <c r="G11768"/>
    </row>
    <row r="11769" spans="5:7" x14ac:dyDescent="0.35">
      <c r="E11769"/>
      <c r="G11769"/>
    </row>
    <row r="11770" spans="5:7" x14ac:dyDescent="0.35">
      <c r="E11770"/>
      <c r="G11770"/>
    </row>
    <row r="11771" spans="5:7" x14ac:dyDescent="0.35">
      <c r="E11771"/>
      <c r="G11771"/>
    </row>
    <row r="11772" spans="5:7" x14ac:dyDescent="0.35">
      <c r="E11772"/>
      <c r="G11772"/>
    </row>
    <row r="11773" spans="5:7" x14ac:dyDescent="0.35">
      <c r="E11773"/>
      <c r="G11773"/>
    </row>
    <row r="11774" spans="5:7" x14ac:dyDescent="0.35">
      <c r="E11774"/>
      <c r="G11774"/>
    </row>
    <row r="11775" spans="5:7" x14ac:dyDescent="0.35">
      <c r="E11775"/>
      <c r="G11775"/>
    </row>
    <row r="11776" spans="5:7" x14ac:dyDescent="0.35">
      <c r="E11776"/>
      <c r="G11776"/>
    </row>
    <row r="11777" spans="5:7" x14ac:dyDescent="0.35">
      <c r="E11777"/>
      <c r="G11777"/>
    </row>
    <row r="11778" spans="5:7" x14ac:dyDescent="0.35">
      <c r="E11778"/>
      <c r="G11778"/>
    </row>
    <row r="11779" spans="5:7" x14ac:dyDescent="0.35">
      <c r="E11779"/>
      <c r="G11779"/>
    </row>
    <row r="11780" spans="5:7" x14ac:dyDescent="0.35">
      <c r="E11780"/>
      <c r="G11780"/>
    </row>
    <row r="11781" spans="5:7" x14ac:dyDescent="0.35">
      <c r="E11781"/>
      <c r="G11781"/>
    </row>
    <row r="11782" spans="5:7" x14ac:dyDescent="0.35">
      <c r="E11782"/>
      <c r="G11782"/>
    </row>
    <row r="11783" spans="5:7" x14ac:dyDescent="0.35">
      <c r="E11783"/>
      <c r="G11783"/>
    </row>
    <row r="11784" spans="5:7" x14ac:dyDescent="0.35">
      <c r="E11784"/>
      <c r="G11784"/>
    </row>
    <row r="11785" spans="5:7" x14ac:dyDescent="0.35">
      <c r="E11785"/>
      <c r="G11785"/>
    </row>
    <row r="11786" spans="5:7" x14ac:dyDescent="0.35">
      <c r="E11786"/>
      <c r="G11786"/>
    </row>
    <row r="11787" spans="5:7" x14ac:dyDescent="0.35">
      <c r="E11787"/>
      <c r="G11787"/>
    </row>
    <row r="11788" spans="5:7" x14ac:dyDescent="0.35">
      <c r="E11788"/>
      <c r="G11788"/>
    </row>
    <row r="11789" spans="5:7" x14ac:dyDescent="0.35">
      <c r="E11789"/>
      <c r="G11789"/>
    </row>
    <row r="11790" spans="5:7" x14ac:dyDescent="0.35">
      <c r="E11790"/>
      <c r="G11790"/>
    </row>
    <row r="11791" spans="5:7" x14ac:dyDescent="0.35">
      <c r="E11791"/>
      <c r="G11791"/>
    </row>
    <row r="11792" spans="5:7" x14ac:dyDescent="0.35">
      <c r="E11792"/>
      <c r="G11792"/>
    </row>
    <row r="11793" spans="5:7" x14ac:dyDescent="0.35">
      <c r="E11793"/>
      <c r="G11793"/>
    </row>
    <row r="11794" spans="5:7" x14ac:dyDescent="0.35">
      <c r="E11794"/>
      <c r="G11794"/>
    </row>
    <row r="11795" spans="5:7" x14ac:dyDescent="0.35">
      <c r="E11795"/>
      <c r="G11795"/>
    </row>
    <row r="11796" spans="5:7" x14ac:dyDescent="0.35">
      <c r="E11796"/>
      <c r="G11796"/>
    </row>
    <row r="11797" spans="5:7" x14ac:dyDescent="0.35">
      <c r="E11797"/>
      <c r="G11797"/>
    </row>
    <row r="11798" spans="5:7" x14ac:dyDescent="0.35">
      <c r="E11798"/>
      <c r="G11798"/>
    </row>
    <row r="11799" spans="5:7" x14ac:dyDescent="0.35">
      <c r="E11799"/>
      <c r="G11799"/>
    </row>
    <row r="11800" spans="5:7" x14ac:dyDescent="0.35">
      <c r="E11800"/>
      <c r="G11800"/>
    </row>
    <row r="11801" spans="5:7" x14ac:dyDescent="0.35">
      <c r="E11801"/>
      <c r="G11801"/>
    </row>
    <row r="11802" spans="5:7" x14ac:dyDescent="0.35">
      <c r="E11802"/>
      <c r="G11802"/>
    </row>
    <row r="11803" spans="5:7" x14ac:dyDescent="0.35">
      <c r="E11803"/>
      <c r="G11803"/>
    </row>
    <row r="11804" spans="5:7" x14ac:dyDescent="0.35">
      <c r="E11804"/>
      <c r="G11804"/>
    </row>
    <row r="11805" spans="5:7" x14ac:dyDescent="0.35">
      <c r="E11805"/>
      <c r="G11805"/>
    </row>
    <row r="11806" spans="5:7" x14ac:dyDescent="0.35">
      <c r="E11806"/>
      <c r="G11806"/>
    </row>
    <row r="11807" spans="5:7" x14ac:dyDescent="0.35">
      <c r="E11807"/>
      <c r="G11807"/>
    </row>
    <row r="11808" spans="5:7" x14ac:dyDescent="0.35">
      <c r="E11808"/>
      <c r="G11808"/>
    </row>
    <row r="11809" spans="5:7" x14ac:dyDescent="0.35">
      <c r="E11809"/>
      <c r="G11809"/>
    </row>
    <row r="11810" spans="5:7" x14ac:dyDescent="0.35">
      <c r="E11810"/>
      <c r="G11810"/>
    </row>
    <row r="11811" spans="5:7" x14ac:dyDescent="0.35">
      <c r="E11811"/>
      <c r="G11811"/>
    </row>
    <row r="11812" spans="5:7" x14ac:dyDescent="0.35">
      <c r="E11812"/>
      <c r="G11812"/>
    </row>
    <row r="11813" spans="5:7" x14ac:dyDescent="0.35">
      <c r="E11813"/>
      <c r="G11813"/>
    </row>
    <row r="11814" spans="5:7" x14ac:dyDescent="0.35">
      <c r="E11814"/>
      <c r="G11814"/>
    </row>
    <row r="11815" spans="5:7" x14ac:dyDescent="0.35">
      <c r="E11815"/>
      <c r="G11815"/>
    </row>
    <row r="11816" spans="5:7" x14ac:dyDescent="0.35">
      <c r="E11816"/>
      <c r="G11816"/>
    </row>
    <row r="11817" spans="5:7" x14ac:dyDescent="0.35">
      <c r="E11817"/>
      <c r="G11817"/>
    </row>
    <row r="11818" spans="5:7" x14ac:dyDescent="0.35">
      <c r="E11818"/>
      <c r="G11818"/>
    </row>
    <row r="11819" spans="5:7" x14ac:dyDescent="0.35">
      <c r="E11819"/>
      <c r="G11819"/>
    </row>
    <row r="11820" spans="5:7" x14ac:dyDescent="0.35">
      <c r="E11820"/>
      <c r="G11820"/>
    </row>
    <row r="11821" spans="5:7" x14ac:dyDescent="0.35">
      <c r="E11821"/>
      <c r="G11821"/>
    </row>
    <row r="11822" spans="5:7" x14ac:dyDescent="0.35">
      <c r="E11822"/>
      <c r="G11822"/>
    </row>
    <row r="11823" spans="5:7" x14ac:dyDescent="0.35">
      <c r="E11823"/>
      <c r="G11823"/>
    </row>
    <row r="11824" spans="5:7" x14ac:dyDescent="0.35">
      <c r="E11824"/>
      <c r="G11824"/>
    </row>
    <row r="11825" spans="5:7" x14ac:dyDescent="0.35">
      <c r="E11825"/>
      <c r="G11825"/>
    </row>
    <row r="11826" spans="5:7" x14ac:dyDescent="0.35">
      <c r="E11826"/>
      <c r="G11826"/>
    </row>
    <row r="11827" spans="5:7" x14ac:dyDescent="0.35">
      <c r="E11827"/>
      <c r="G11827"/>
    </row>
    <row r="11828" spans="5:7" x14ac:dyDescent="0.35">
      <c r="E11828"/>
      <c r="G11828"/>
    </row>
    <row r="11829" spans="5:7" x14ac:dyDescent="0.35">
      <c r="E11829"/>
      <c r="G11829"/>
    </row>
    <row r="11830" spans="5:7" x14ac:dyDescent="0.35">
      <c r="E11830"/>
      <c r="G11830"/>
    </row>
    <row r="11831" spans="5:7" x14ac:dyDescent="0.35">
      <c r="E11831"/>
      <c r="G11831"/>
    </row>
    <row r="11832" spans="5:7" x14ac:dyDescent="0.35">
      <c r="E11832"/>
      <c r="G11832"/>
    </row>
    <row r="11833" spans="5:7" x14ac:dyDescent="0.35">
      <c r="E11833"/>
      <c r="G11833"/>
    </row>
    <row r="11834" spans="5:7" x14ac:dyDescent="0.35">
      <c r="E11834"/>
      <c r="G11834"/>
    </row>
    <row r="11835" spans="5:7" x14ac:dyDescent="0.35">
      <c r="E11835"/>
      <c r="G11835"/>
    </row>
    <row r="11836" spans="5:7" x14ac:dyDescent="0.35">
      <c r="E11836"/>
      <c r="G11836"/>
    </row>
    <row r="11837" spans="5:7" x14ac:dyDescent="0.35">
      <c r="E11837"/>
      <c r="G11837"/>
    </row>
    <row r="11838" spans="5:7" x14ac:dyDescent="0.35">
      <c r="E11838"/>
      <c r="G11838"/>
    </row>
    <row r="11839" spans="5:7" x14ac:dyDescent="0.35">
      <c r="E11839"/>
      <c r="G11839"/>
    </row>
    <row r="11840" spans="5:7" x14ac:dyDescent="0.35">
      <c r="E11840"/>
      <c r="G11840"/>
    </row>
    <row r="11841" spans="5:7" x14ac:dyDescent="0.35">
      <c r="E11841"/>
      <c r="G11841"/>
    </row>
    <row r="11842" spans="5:7" x14ac:dyDescent="0.35">
      <c r="E11842"/>
      <c r="G11842"/>
    </row>
    <row r="11843" spans="5:7" x14ac:dyDescent="0.35">
      <c r="E11843"/>
      <c r="G11843"/>
    </row>
    <row r="11844" spans="5:7" x14ac:dyDescent="0.35">
      <c r="E11844"/>
      <c r="G11844"/>
    </row>
    <row r="11845" spans="5:7" x14ac:dyDescent="0.35">
      <c r="E11845"/>
      <c r="G11845"/>
    </row>
    <row r="11846" spans="5:7" x14ac:dyDescent="0.35">
      <c r="E11846"/>
      <c r="G11846"/>
    </row>
    <row r="11847" spans="5:7" x14ac:dyDescent="0.35">
      <c r="E11847"/>
      <c r="G11847"/>
    </row>
    <row r="11848" spans="5:7" x14ac:dyDescent="0.35">
      <c r="E11848"/>
      <c r="G11848"/>
    </row>
    <row r="11849" spans="5:7" x14ac:dyDescent="0.35">
      <c r="E11849"/>
      <c r="G11849"/>
    </row>
    <row r="11850" spans="5:7" x14ac:dyDescent="0.35">
      <c r="E11850"/>
      <c r="G11850"/>
    </row>
    <row r="11851" spans="5:7" x14ac:dyDescent="0.35">
      <c r="E11851"/>
      <c r="G11851"/>
    </row>
    <row r="11852" spans="5:7" x14ac:dyDescent="0.35">
      <c r="E11852"/>
      <c r="G11852"/>
    </row>
    <row r="11853" spans="5:7" x14ac:dyDescent="0.35">
      <c r="E11853"/>
      <c r="G11853"/>
    </row>
    <row r="11854" spans="5:7" x14ac:dyDescent="0.35">
      <c r="E11854"/>
      <c r="G11854"/>
    </row>
    <row r="11855" spans="5:7" x14ac:dyDescent="0.35">
      <c r="E11855"/>
      <c r="G11855"/>
    </row>
    <row r="11856" spans="5:7" x14ac:dyDescent="0.35">
      <c r="E11856"/>
      <c r="G11856"/>
    </row>
    <row r="11857" spans="5:7" x14ac:dyDescent="0.35">
      <c r="E11857"/>
      <c r="G11857"/>
    </row>
    <row r="11858" spans="5:7" x14ac:dyDescent="0.35">
      <c r="E11858"/>
      <c r="G11858"/>
    </row>
    <row r="11859" spans="5:7" x14ac:dyDescent="0.35">
      <c r="E11859"/>
      <c r="G11859"/>
    </row>
    <row r="11860" spans="5:7" x14ac:dyDescent="0.35">
      <c r="E11860"/>
      <c r="G11860"/>
    </row>
    <row r="11861" spans="5:7" x14ac:dyDescent="0.35">
      <c r="E11861"/>
      <c r="G11861"/>
    </row>
    <row r="11862" spans="5:7" x14ac:dyDescent="0.35">
      <c r="E11862"/>
      <c r="G11862"/>
    </row>
    <row r="11863" spans="5:7" x14ac:dyDescent="0.35">
      <c r="E11863"/>
      <c r="G11863"/>
    </row>
    <row r="11864" spans="5:7" x14ac:dyDescent="0.35">
      <c r="E11864"/>
      <c r="G11864"/>
    </row>
    <row r="11865" spans="5:7" x14ac:dyDescent="0.35">
      <c r="E11865"/>
      <c r="G11865"/>
    </row>
    <row r="11866" spans="5:7" x14ac:dyDescent="0.35">
      <c r="E11866"/>
      <c r="G11866"/>
    </row>
    <row r="11867" spans="5:7" x14ac:dyDescent="0.35">
      <c r="E11867"/>
      <c r="G11867"/>
    </row>
    <row r="11868" spans="5:7" x14ac:dyDescent="0.35">
      <c r="E11868"/>
      <c r="G11868"/>
    </row>
    <row r="11869" spans="5:7" x14ac:dyDescent="0.35">
      <c r="E11869"/>
      <c r="G11869"/>
    </row>
    <row r="11870" spans="5:7" x14ac:dyDescent="0.35">
      <c r="E11870"/>
      <c r="G11870"/>
    </row>
    <row r="11871" spans="5:7" x14ac:dyDescent="0.35">
      <c r="E11871"/>
      <c r="G11871"/>
    </row>
    <row r="11872" spans="5:7" x14ac:dyDescent="0.35">
      <c r="E11872"/>
      <c r="G11872"/>
    </row>
    <row r="11873" spans="5:7" x14ac:dyDescent="0.35">
      <c r="E11873"/>
      <c r="G11873"/>
    </row>
    <row r="11874" spans="5:7" x14ac:dyDescent="0.35">
      <c r="E11874"/>
      <c r="G11874"/>
    </row>
    <row r="11875" spans="5:7" x14ac:dyDescent="0.35">
      <c r="E11875"/>
      <c r="G11875"/>
    </row>
    <row r="11876" spans="5:7" x14ac:dyDescent="0.35">
      <c r="E11876"/>
      <c r="G11876"/>
    </row>
    <row r="11877" spans="5:7" x14ac:dyDescent="0.35">
      <c r="E11877"/>
      <c r="G11877"/>
    </row>
    <row r="11878" spans="5:7" x14ac:dyDescent="0.35">
      <c r="E11878"/>
      <c r="G11878"/>
    </row>
    <row r="11879" spans="5:7" x14ac:dyDescent="0.35">
      <c r="E11879"/>
      <c r="G11879"/>
    </row>
    <row r="11880" spans="5:7" x14ac:dyDescent="0.35">
      <c r="E11880"/>
      <c r="G11880"/>
    </row>
    <row r="11881" spans="5:7" x14ac:dyDescent="0.35">
      <c r="E11881"/>
      <c r="G11881"/>
    </row>
    <row r="11882" spans="5:7" x14ac:dyDescent="0.35">
      <c r="E11882"/>
      <c r="G11882"/>
    </row>
    <row r="11883" spans="5:7" x14ac:dyDescent="0.35">
      <c r="E11883"/>
      <c r="G11883"/>
    </row>
    <row r="11884" spans="5:7" x14ac:dyDescent="0.35">
      <c r="E11884"/>
      <c r="G11884"/>
    </row>
    <row r="11885" spans="5:7" x14ac:dyDescent="0.35">
      <c r="E11885"/>
      <c r="G11885"/>
    </row>
    <row r="11886" spans="5:7" x14ac:dyDescent="0.35">
      <c r="E11886"/>
      <c r="G11886"/>
    </row>
    <row r="11887" spans="5:7" x14ac:dyDescent="0.35">
      <c r="E11887"/>
      <c r="G11887"/>
    </row>
    <row r="11888" spans="5:7" x14ac:dyDescent="0.35">
      <c r="E11888"/>
      <c r="G11888"/>
    </row>
    <row r="11889" spans="5:7" x14ac:dyDescent="0.35">
      <c r="E11889"/>
      <c r="G11889"/>
    </row>
    <row r="11890" spans="5:7" x14ac:dyDescent="0.35">
      <c r="E11890"/>
      <c r="G11890"/>
    </row>
    <row r="11891" spans="5:7" x14ac:dyDescent="0.35">
      <c r="E11891"/>
      <c r="G11891"/>
    </row>
    <row r="11892" spans="5:7" x14ac:dyDescent="0.35">
      <c r="E11892"/>
      <c r="G11892"/>
    </row>
    <row r="11893" spans="5:7" x14ac:dyDescent="0.35">
      <c r="E11893"/>
      <c r="G11893"/>
    </row>
    <row r="11894" spans="5:7" x14ac:dyDescent="0.35">
      <c r="E11894"/>
      <c r="G11894"/>
    </row>
    <row r="11895" spans="5:7" x14ac:dyDescent="0.35">
      <c r="E11895"/>
      <c r="G11895"/>
    </row>
    <row r="11896" spans="5:7" x14ac:dyDescent="0.35">
      <c r="E11896"/>
      <c r="G11896"/>
    </row>
    <row r="11897" spans="5:7" x14ac:dyDescent="0.35">
      <c r="E11897"/>
      <c r="G11897"/>
    </row>
    <row r="11898" spans="5:7" x14ac:dyDescent="0.35">
      <c r="E11898"/>
      <c r="G11898"/>
    </row>
    <row r="11899" spans="5:7" x14ac:dyDescent="0.35">
      <c r="E11899"/>
      <c r="G11899"/>
    </row>
    <row r="11900" spans="5:7" x14ac:dyDescent="0.35">
      <c r="E11900"/>
      <c r="G11900"/>
    </row>
    <row r="11901" spans="5:7" x14ac:dyDescent="0.35">
      <c r="E11901"/>
      <c r="G11901"/>
    </row>
    <row r="11902" spans="5:7" x14ac:dyDescent="0.35">
      <c r="E11902"/>
      <c r="G11902"/>
    </row>
    <row r="11903" spans="5:7" x14ac:dyDescent="0.35">
      <c r="E11903"/>
      <c r="G11903"/>
    </row>
    <row r="11904" spans="5:7" x14ac:dyDescent="0.35">
      <c r="E11904"/>
      <c r="G11904"/>
    </row>
    <row r="11905" spans="5:7" x14ac:dyDescent="0.35">
      <c r="E11905"/>
      <c r="G11905"/>
    </row>
    <row r="11906" spans="5:7" x14ac:dyDescent="0.35">
      <c r="E11906"/>
      <c r="G11906"/>
    </row>
    <row r="11907" spans="5:7" x14ac:dyDescent="0.35">
      <c r="E11907"/>
      <c r="G11907"/>
    </row>
    <row r="11908" spans="5:7" x14ac:dyDescent="0.35">
      <c r="E11908"/>
      <c r="G11908"/>
    </row>
    <row r="11909" spans="5:7" x14ac:dyDescent="0.35">
      <c r="E11909"/>
      <c r="G11909"/>
    </row>
    <row r="11910" spans="5:7" x14ac:dyDescent="0.35">
      <c r="E11910"/>
      <c r="G11910"/>
    </row>
    <row r="11911" spans="5:7" x14ac:dyDescent="0.35">
      <c r="E11911"/>
      <c r="G11911"/>
    </row>
    <row r="11912" spans="5:7" x14ac:dyDescent="0.35">
      <c r="E11912"/>
      <c r="G11912"/>
    </row>
    <row r="11913" spans="5:7" x14ac:dyDescent="0.35">
      <c r="E11913"/>
      <c r="G11913"/>
    </row>
    <row r="11914" spans="5:7" x14ac:dyDescent="0.35">
      <c r="E11914"/>
      <c r="G11914"/>
    </row>
    <row r="11915" spans="5:7" x14ac:dyDescent="0.35">
      <c r="E11915"/>
      <c r="G11915"/>
    </row>
    <row r="11916" spans="5:7" x14ac:dyDescent="0.35">
      <c r="E11916"/>
      <c r="G11916"/>
    </row>
    <row r="11917" spans="5:7" x14ac:dyDescent="0.35">
      <c r="E11917"/>
      <c r="G11917"/>
    </row>
    <row r="11918" spans="5:7" x14ac:dyDescent="0.35">
      <c r="E11918"/>
      <c r="G11918"/>
    </row>
    <row r="11919" spans="5:7" x14ac:dyDescent="0.35">
      <c r="E11919"/>
      <c r="G11919"/>
    </row>
    <row r="11920" spans="5:7" x14ac:dyDescent="0.35">
      <c r="E11920"/>
      <c r="G11920"/>
    </row>
    <row r="11921" spans="5:7" x14ac:dyDescent="0.35">
      <c r="E11921"/>
      <c r="G11921"/>
    </row>
    <row r="11922" spans="5:7" x14ac:dyDescent="0.35">
      <c r="E11922"/>
      <c r="G11922"/>
    </row>
    <row r="11923" spans="5:7" x14ac:dyDescent="0.35">
      <c r="E11923"/>
      <c r="G11923"/>
    </row>
    <row r="11924" spans="5:7" x14ac:dyDescent="0.35">
      <c r="E11924"/>
      <c r="G11924"/>
    </row>
    <row r="11925" spans="5:7" x14ac:dyDescent="0.35">
      <c r="E11925"/>
      <c r="G11925"/>
    </row>
    <row r="11926" spans="5:7" x14ac:dyDescent="0.35">
      <c r="E11926"/>
      <c r="G11926"/>
    </row>
    <row r="11927" spans="5:7" x14ac:dyDescent="0.35">
      <c r="E11927"/>
      <c r="G11927"/>
    </row>
    <row r="11928" spans="5:7" x14ac:dyDescent="0.35">
      <c r="E11928"/>
      <c r="G11928"/>
    </row>
    <row r="11929" spans="5:7" x14ac:dyDescent="0.35">
      <c r="E11929"/>
      <c r="G11929"/>
    </row>
    <row r="11930" spans="5:7" x14ac:dyDescent="0.35">
      <c r="E11930"/>
      <c r="G11930"/>
    </row>
    <row r="11931" spans="5:7" x14ac:dyDescent="0.35">
      <c r="E11931"/>
      <c r="G11931"/>
    </row>
    <row r="11932" spans="5:7" x14ac:dyDescent="0.35">
      <c r="E11932"/>
      <c r="G11932"/>
    </row>
    <row r="11933" spans="5:7" x14ac:dyDescent="0.35">
      <c r="E11933"/>
      <c r="G11933"/>
    </row>
    <row r="11934" spans="5:7" x14ac:dyDescent="0.35">
      <c r="E11934"/>
      <c r="G11934"/>
    </row>
    <row r="11935" spans="5:7" x14ac:dyDescent="0.35">
      <c r="E11935"/>
      <c r="G11935"/>
    </row>
    <row r="11936" spans="5:7" x14ac:dyDescent="0.35">
      <c r="E11936"/>
      <c r="G11936"/>
    </row>
    <row r="11937" spans="5:7" x14ac:dyDescent="0.35">
      <c r="E11937"/>
      <c r="G11937"/>
    </row>
    <row r="11938" spans="5:7" x14ac:dyDescent="0.35">
      <c r="E11938"/>
      <c r="G11938"/>
    </row>
    <row r="11939" spans="5:7" x14ac:dyDescent="0.35">
      <c r="E11939"/>
      <c r="G11939"/>
    </row>
    <row r="11940" spans="5:7" x14ac:dyDescent="0.35">
      <c r="E11940"/>
      <c r="G11940"/>
    </row>
    <row r="11941" spans="5:7" x14ac:dyDescent="0.35">
      <c r="E11941"/>
      <c r="G11941"/>
    </row>
    <row r="11942" spans="5:7" x14ac:dyDescent="0.35">
      <c r="E11942"/>
      <c r="G11942"/>
    </row>
    <row r="11943" spans="5:7" x14ac:dyDescent="0.35">
      <c r="E11943"/>
      <c r="G11943"/>
    </row>
    <row r="11944" spans="5:7" x14ac:dyDescent="0.35">
      <c r="E11944"/>
      <c r="G11944"/>
    </row>
    <row r="11945" spans="5:7" x14ac:dyDescent="0.35">
      <c r="E11945"/>
      <c r="G11945"/>
    </row>
    <row r="11946" spans="5:7" x14ac:dyDescent="0.35">
      <c r="E11946"/>
      <c r="G11946"/>
    </row>
    <row r="11947" spans="5:7" x14ac:dyDescent="0.35">
      <c r="E11947"/>
      <c r="G11947"/>
    </row>
    <row r="11948" spans="5:7" x14ac:dyDescent="0.35">
      <c r="E11948"/>
      <c r="G11948"/>
    </row>
    <row r="11949" spans="5:7" x14ac:dyDescent="0.35">
      <c r="E11949"/>
      <c r="G11949"/>
    </row>
    <row r="11950" spans="5:7" x14ac:dyDescent="0.35">
      <c r="E11950"/>
      <c r="G11950"/>
    </row>
    <row r="11951" spans="5:7" x14ac:dyDescent="0.35">
      <c r="E11951"/>
      <c r="G11951"/>
    </row>
    <row r="11952" spans="5:7" x14ac:dyDescent="0.35">
      <c r="E11952"/>
      <c r="G11952"/>
    </row>
    <row r="11953" spans="5:7" x14ac:dyDescent="0.35">
      <c r="E11953"/>
      <c r="G11953"/>
    </row>
    <row r="11954" spans="5:7" x14ac:dyDescent="0.35">
      <c r="E11954"/>
      <c r="G11954"/>
    </row>
    <row r="11955" spans="5:7" x14ac:dyDescent="0.35">
      <c r="E11955"/>
      <c r="G11955"/>
    </row>
    <row r="11956" spans="5:7" x14ac:dyDescent="0.35">
      <c r="E11956"/>
      <c r="G11956"/>
    </row>
    <row r="11957" spans="5:7" x14ac:dyDescent="0.35">
      <c r="E11957"/>
      <c r="G11957"/>
    </row>
    <row r="11958" spans="5:7" x14ac:dyDescent="0.35">
      <c r="E11958"/>
      <c r="G11958"/>
    </row>
    <row r="11959" spans="5:7" x14ac:dyDescent="0.35">
      <c r="E11959"/>
      <c r="G11959"/>
    </row>
    <row r="11960" spans="5:7" x14ac:dyDescent="0.35">
      <c r="E11960"/>
      <c r="G11960"/>
    </row>
    <row r="11961" spans="5:7" x14ac:dyDescent="0.35">
      <c r="E11961"/>
      <c r="G11961"/>
    </row>
    <row r="11962" spans="5:7" x14ac:dyDescent="0.35">
      <c r="E11962"/>
      <c r="G11962"/>
    </row>
    <row r="11963" spans="5:7" x14ac:dyDescent="0.35">
      <c r="E11963"/>
      <c r="G11963"/>
    </row>
    <row r="11964" spans="5:7" x14ac:dyDescent="0.35">
      <c r="E11964"/>
      <c r="G11964"/>
    </row>
    <row r="11965" spans="5:7" x14ac:dyDescent="0.35">
      <c r="E11965"/>
      <c r="G11965"/>
    </row>
    <row r="11966" spans="5:7" x14ac:dyDescent="0.35">
      <c r="E11966"/>
      <c r="G11966"/>
    </row>
    <row r="11967" spans="5:7" x14ac:dyDescent="0.35">
      <c r="E11967"/>
      <c r="G11967"/>
    </row>
    <row r="11968" spans="5:7" x14ac:dyDescent="0.35">
      <c r="E11968"/>
      <c r="G11968"/>
    </row>
    <row r="11969" spans="5:7" x14ac:dyDescent="0.35">
      <c r="E11969"/>
      <c r="G11969"/>
    </row>
    <row r="11970" spans="5:7" x14ac:dyDescent="0.35">
      <c r="E11970"/>
      <c r="G11970"/>
    </row>
    <row r="11971" spans="5:7" x14ac:dyDescent="0.35">
      <c r="E11971"/>
      <c r="G11971"/>
    </row>
    <row r="11972" spans="5:7" x14ac:dyDescent="0.35">
      <c r="E11972"/>
      <c r="G11972"/>
    </row>
    <row r="11973" spans="5:7" x14ac:dyDescent="0.35">
      <c r="E11973"/>
      <c r="G11973"/>
    </row>
    <row r="11974" spans="5:7" x14ac:dyDescent="0.35">
      <c r="E11974"/>
      <c r="G11974"/>
    </row>
    <row r="11975" spans="5:7" x14ac:dyDescent="0.35">
      <c r="E11975"/>
      <c r="G11975"/>
    </row>
    <row r="11976" spans="5:7" x14ac:dyDescent="0.35">
      <c r="E11976"/>
      <c r="G11976"/>
    </row>
    <row r="11977" spans="5:7" x14ac:dyDescent="0.35">
      <c r="E11977"/>
      <c r="G11977"/>
    </row>
    <row r="11978" spans="5:7" x14ac:dyDescent="0.35">
      <c r="E11978"/>
      <c r="G11978"/>
    </row>
    <row r="11979" spans="5:7" x14ac:dyDescent="0.35">
      <c r="E11979"/>
      <c r="G11979"/>
    </row>
    <row r="11980" spans="5:7" x14ac:dyDescent="0.35">
      <c r="E11980"/>
      <c r="G11980"/>
    </row>
    <row r="11981" spans="5:7" x14ac:dyDescent="0.35">
      <c r="E11981"/>
      <c r="G11981"/>
    </row>
    <row r="11982" spans="5:7" x14ac:dyDescent="0.35">
      <c r="E11982"/>
      <c r="G11982"/>
    </row>
    <row r="11983" spans="5:7" x14ac:dyDescent="0.35">
      <c r="E11983"/>
      <c r="G11983"/>
    </row>
    <row r="11984" spans="5:7" x14ac:dyDescent="0.35">
      <c r="E11984"/>
      <c r="G11984"/>
    </row>
    <row r="11985" spans="5:7" x14ac:dyDescent="0.35">
      <c r="E11985"/>
      <c r="G11985"/>
    </row>
    <row r="11986" spans="5:7" x14ac:dyDescent="0.35">
      <c r="E11986"/>
      <c r="G11986"/>
    </row>
    <row r="11987" spans="5:7" x14ac:dyDescent="0.35">
      <c r="E11987"/>
      <c r="G11987"/>
    </row>
    <row r="11988" spans="5:7" x14ac:dyDescent="0.35">
      <c r="E11988"/>
      <c r="G11988"/>
    </row>
    <row r="11989" spans="5:7" x14ac:dyDescent="0.35">
      <c r="E11989"/>
      <c r="G11989"/>
    </row>
    <row r="11990" spans="5:7" x14ac:dyDescent="0.35">
      <c r="E11990"/>
      <c r="G11990"/>
    </row>
    <row r="11991" spans="5:7" x14ac:dyDescent="0.35">
      <c r="E11991"/>
      <c r="G11991"/>
    </row>
    <row r="11992" spans="5:7" x14ac:dyDescent="0.35">
      <c r="E11992"/>
      <c r="G11992"/>
    </row>
    <row r="11993" spans="5:7" x14ac:dyDescent="0.35">
      <c r="E11993"/>
      <c r="G11993"/>
    </row>
    <row r="11994" spans="5:7" x14ac:dyDescent="0.35">
      <c r="E11994"/>
      <c r="G11994"/>
    </row>
    <row r="11995" spans="5:7" x14ac:dyDescent="0.35">
      <c r="E11995"/>
      <c r="G11995"/>
    </row>
    <row r="11996" spans="5:7" x14ac:dyDescent="0.35">
      <c r="E11996"/>
      <c r="G11996"/>
    </row>
    <row r="11997" spans="5:7" x14ac:dyDescent="0.35">
      <c r="E11997"/>
      <c r="G11997"/>
    </row>
    <row r="11998" spans="5:7" x14ac:dyDescent="0.35">
      <c r="E11998"/>
      <c r="G11998"/>
    </row>
    <row r="11999" spans="5:7" x14ac:dyDescent="0.35">
      <c r="E11999"/>
      <c r="G11999"/>
    </row>
    <row r="12000" spans="5:7" x14ac:dyDescent="0.35">
      <c r="E12000"/>
      <c r="G12000"/>
    </row>
    <row r="12001" spans="5:7" x14ac:dyDescent="0.35">
      <c r="E12001"/>
      <c r="G12001"/>
    </row>
    <row r="12002" spans="5:7" x14ac:dyDescent="0.35">
      <c r="E12002"/>
      <c r="G12002"/>
    </row>
    <row r="12003" spans="5:7" x14ac:dyDescent="0.35">
      <c r="E12003"/>
      <c r="G12003"/>
    </row>
    <row r="12004" spans="5:7" x14ac:dyDescent="0.35">
      <c r="E12004"/>
      <c r="G12004"/>
    </row>
    <row r="12005" spans="5:7" x14ac:dyDescent="0.35">
      <c r="E12005"/>
      <c r="G12005"/>
    </row>
    <row r="12006" spans="5:7" x14ac:dyDescent="0.35">
      <c r="E12006"/>
      <c r="G12006"/>
    </row>
    <row r="12007" spans="5:7" x14ac:dyDescent="0.35">
      <c r="E12007"/>
      <c r="G12007"/>
    </row>
    <row r="12008" spans="5:7" x14ac:dyDescent="0.35">
      <c r="E12008"/>
      <c r="G12008"/>
    </row>
    <row r="12009" spans="5:7" x14ac:dyDescent="0.35">
      <c r="E12009"/>
      <c r="G12009"/>
    </row>
    <row r="12010" spans="5:7" x14ac:dyDescent="0.35">
      <c r="E12010"/>
      <c r="G12010"/>
    </row>
    <row r="12011" spans="5:7" x14ac:dyDescent="0.35">
      <c r="E12011"/>
      <c r="G12011"/>
    </row>
    <row r="12012" spans="5:7" x14ac:dyDescent="0.35">
      <c r="E12012"/>
      <c r="G12012"/>
    </row>
    <row r="12013" spans="5:7" x14ac:dyDescent="0.35">
      <c r="E12013"/>
      <c r="G12013"/>
    </row>
    <row r="12014" spans="5:7" x14ac:dyDescent="0.35">
      <c r="E12014"/>
      <c r="G12014"/>
    </row>
    <row r="12015" spans="5:7" x14ac:dyDescent="0.35">
      <c r="E12015"/>
      <c r="G12015"/>
    </row>
    <row r="12016" spans="5:7" x14ac:dyDescent="0.35">
      <c r="E12016"/>
      <c r="G12016"/>
    </row>
    <row r="12017" spans="5:7" x14ac:dyDescent="0.35">
      <c r="E12017"/>
      <c r="G12017"/>
    </row>
    <row r="12018" spans="5:7" x14ac:dyDescent="0.35">
      <c r="E12018"/>
      <c r="G12018"/>
    </row>
    <row r="12019" spans="5:7" x14ac:dyDescent="0.35">
      <c r="E12019"/>
      <c r="G12019"/>
    </row>
    <row r="12020" spans="5:7" x14ac:dyDescent="0.35">
      <c r="E12020"/>
      <c r="G12020"/>
    </row>
    <row r="12021" spans="5:7" x14ac:dyDescent="0.35">
      <c r="E12021"/>
      <c r="G12021"/>
    </row>
    <row r="12022" spans="5:7" x14ac:dyDescent="0.35">
      <c r="E12022"/>
      <c r="G12022"/>
    </row>
    <row r="12023" spans="5:7" x14ac:dyDescent="0.35">
      <c r="E12023"/>
      <c r="G12023"/>
    </row>
    <row r="12024" spans="5:7" x14ac:dyDescent="0.35">
      <c r="E12024"/>
      <c r="G12024"/>
    </row>
    <row r="12025" spans="5:7" x14ac:dyDescent="0.35">
      <c r="E12025"/>
      <c r="G12025"/>
    </row>
    <row r="12026" spans="5:7" x14ac:dyDescent="0.35">
      <c r="E12026"/>
      <c r="G12026"/>
    </row>
    <row r="12027" spans="5:7" x14ac:dyDescent="0.35">
      <c r="E12027"/>
      <c r="G12027"/>
    </row>
    <row r="12028" spans="5:7" x14ac:dyDescent="0.35">
      <c r="E12028"/>
      <c r="G12028"/>
    </row>
    <row r="12029" spans="5:7" x14ac:dyDescent="0.35">
      <c r="E12029"/>
      <c r="G12029"/>
    </row>
    <row r="12030" spans="5:7" x14ac:dyDescent="0.35">
      <c r="E12030"/>
      <c r="G12030"/>
    </row>
    <row r="12031" spans="5:7" x14ac:dyDescent="0.35">
      <c r="E12031"/>
      <c r="G12031"/>
    </row>
    <row r="12032" spans="5:7" x14ac:dyDescent="0.35">
      <c r="E12032"/>
      <c r="G12032"/>
    </row>
    <row r="12033" spans="5:7" x14ac:dyDescent="0.35">
      <c r="E12033"/>
      <c r="G12033"/>
    </row>
    <row r="12034" spans="5:7" x14ac:dyDescent="0.35">
      <c r="E12034"/>
      <c r="G12034"/>
    </row>
    <row r="12035" spans="5:7" x14ac:dyDescent="0.35">
      <c r="E12035"/>
      <c r="G12035"/>
    </row>
    <row r="12036" spans="5:7" x14ac:dyDescent="0.35">
      <c r="E12036"/>
      <c r="G12036"/>
    </row>
    <row r="12037" spans="5:7" x14ac:dyDescent="0.35">
      <c r="E12037"/>
      <c r="G12037"/>
    </row>
    <row r="12038" spans="5:7" x14ac:dyDescent="0.35">
      <c r="E12038"/>
      <c r="G12038"/>
    </row>
    <row r="12039" spans="5:7" x14ac:dyDescent="0.35">
      <c r="E12039"/>
      <c r="G12039"/>
    </row>
    <row r="12040" spans="5:7" x14ac:dyDescent="0.35">
      <c r="E12040"/>
      <c r="G12040"/>
    </row>
    <row r="12041" spans="5:7" x14ac:dyDescent="0.35">
      <c r="E12041"/>
      <c r="G12041"/>
    </row>
    <row r="12042" spans="5:7" x14ac:dyDescent="0.35">
      <c r="E12042"/>
      <c r="G12042"/>
    </row>
    <row r="12043" spans="5:7" x14ac:dyDescent="0.35">
      <c r="E12043"/>
      <c r="G12043"/>
    </row>
    <row r="12044" spans="5:7" x14ac:dyDescent="0.35">
      <c r="E12044"/>
      <c r="G12044"/>
    </row>
    <row r="12045" spans="5:7" x14ac:dyDescent="0.35">
      <c r="E12045"/>
      <c r="G12045"/>
    </row>
    <row r="12046" spans="5:7" x14ac:dyDescent="0.35">
      <c r="E12046"/>
      <c r="G12046"/>
    </row>
    <row r="12047" spans="5:7" x14ac:dyDescent="0.35">
      <c r="E12047"/>
      <c r="G12047"/>
    </row>
    <row r="12048" spans="5:7" x14ac:dyDescent="0.35">
      <c r="E12048"/>
      <c r="G12048"/>
    </row>
    <row r="12049" spans="5:7" x14ac:dyDescent="0.35">
      <c r="E12049"/>
      <c r="G12049"/>
    </row>
    <row r="12050" spans="5:7" x14ac:dyDescent="0.35">
      <c r="E12050"/>
      <c r="G12050"/>
    </row>
    <row r="12051" spans="5:7" x14ac:dyDescent="0.35">
      <c r="E12051"/>
      <c r="G12051"/>
    </row>
    <row r="12052" spans="5:7" x14ac:dyDescent="0.35">
      <c r="E12052"/>
      <c r="G12052"/>
    </row>
    <row r="12053" spans="5:7" x14ac:dyDescent="0.35">
      <c r="E12053"/>
      <c r="G12053"/>
    </row>
    <row r="12054" spans="5:7" x14ac:dyDescent="0.35">
      <c r="E12054"/>
      <c r="G12054"/>
    </row>
    <row r="12055" spans="5:7" x14ac:dyDescent="0.35">
      <c r="E12055"/>
      <c r="G12055"/>
    </row>
    <row r="12056" spans="5:7" x14ac:dyDescent="0.35">
      <c r="E12056"/>
      <c r="G12056"/>
    </row>
    <row r="12057" spans="5:7" x14ac:dyDescent="0.35">
      <c r="E12057"/>
      <c r="G12057"/>
    </row>
    <row r="12058" spans="5:7" x14ac:dyDescent="0.35">
      <c r="E12058"/>
      <c r="G12058"/>
    </row>
    <row r="12059" spans="5:7" x14ac:dyDescent="0.35">
      <c r="E12059"/>
      <c r="G12059"/>
    </row>
    <row r="12060" spans="5:7" x14ac:dyDescent="0.35">
      <c r="E12060"/>
      <c r="G12060"/>
    </row>
    <row r="12061" spans="5:7" x14ac:dyDescent="0.35">
      <c r="E12061"/>
      <c r="G12061"/>
    </row>
    <row r="12062" spans="5:7" x14ac:dyDescent="0.35">
      <c r="E12062"/>
      <c r="G12062"/>
    </row>
    <row r="12063" spans="5:7" x14ac:dyDescent="0.35">
      <c r="E12063"/>
      <c r="G12063"/>
    </row>
    <row r="12064" spans="5:7" x14ac:dyDescent="0.35">
      <c r="E12064"/>
      <c r="G12064"/>
    </row>
    <row r="12065" spans="5:7" x14ac:dyDescent="0.35">
      <c r="E12065"/>
      <c r="G12065"/>
    </row>
    <row r="12066" spans="5:7" x14ac:dyDescent="0.35">
      <c r="E12066"/>
      <c r="G12066"/>
    </row>
    <row r="12067" spans="5:7" x14ac:dyDescent="0.35">
      <c r="E12067"/>
      <c r="G12067"/>
    </row>
    <row r="12068" spans="5:7" x14ac:dyDescent="0.35">
      <c r="E12068"/>
      <c r="G12068"/>
    </row>
    <row r="12069" spans="5:7" x14ac:dyDescent="0.35">
      <c r="E12069"/>
      <c r="G12069"/>
    </row>
    <row r="12070" spans="5:7" x14ac:dyDescent="0.35">
      <c r="E12070"/>
      <c r="G12070"/>
    </row>
    <row r="12071" spans="5:7" x14ac:dyDescent="0.35">
      <c r="E12071"/>
      <c r="G12071"/>
    </row>
    <row r="12072" spans="5:7" x14ac:dyDescent="0.35">
      <c r="E12072"/>
      <c r="G12072"/>
    </row>
    <row r="12073" spans="5:7" x14ac:dyDescent="0.35">
      <c r="E12073"/>
      <c r="G12073"/>
    </row>
    <row r="12074" spans="5:7" x14ac:dyDescent="0.35">
      <c r="E12074"/>
      <c r="G12074"/>
    </row>
    <row r="12075" spans="5:7" x14ac:dyDescent="0.35">
      <c r="E12075"/>
      <c r="G12075"/>
    </row>
    <row r="12076" spans="5:7" x14ac:dyDescent="0.35">
      <c r="E12076"/>
      <c r="G12076"/>
    </row>
    <row r="12077" spans="5:7" x14ac:dyDescent="0.35">
      <c r="E12077"/>
      <c r="G12077"/>
    </row>
    <row r="12078" spans="5:7" x14ac:dyDescent="0.35">
      <c r="E12078"/>
      <c r="G12078"/>
    </row>
    <row r="12079" spans="5:7" x14ac:dyDescent="0.35">
      <c r="E12079"/>
      <c r="G12079"/>
    </row>
    <row r="12080" spans="5:7" x14ac:dyDescent="0.35">
      <c r="E12080"/>
      <c r="G12080"/>
    </row>
    <row r="12081" spans="5:7" x14ac:dyDescent="0.35">
      <c r="E12081"/>
      <c r="G12081"/>
    </row>
    <row r="12082" spans="5:7" x14ac:dyDescent="0.35">
      <c r="E12082"/>
      <c r="G12082"/>
    </row>
    <row r="12083" spans="5:7" x14ac:dyDescent="0.35">
      <c r="E12083"/>
      <c r="G12083"/>
    </row>
    <row r="12084" spans="5:7" x14ac:dyDescent="0.35">
      <c r="E12084"/>
      <c r="G12084"/>
    </row>
    <row r="12085" spans="5:7" x14ac:dyDescent="0.35">
      <c r="E12085"/>
      <c r="G12085"/>
    </row>
    <row r="12086" spans="5:7" x14ac:dyDescent="0.35">
      <c r="E12086"/>
      <c r="G12086"/>
    </row>
    <row r="12087" spans="5:7" x14ac:dyDescent="0.35">
      <c r="E12087"/>
      <c r="G12087"/>
    </row>
    <row r="12088" spans="5:7" x14ac:dyDescent="0.35">
      <c r="E12088"/>
      <c r="G12088"/>
    </row>
    <row r="12089" spans="5:7" x14ac:dyDescent="0.35">
      <c r="E12089"/>
      <c r="G12089"/>
    </row>
    <row r="12090" spans="5:7" x14ac:dyDescent="0.35">
      <c r="E12090"/>
      <c r="G12090"/>
    </row>
    <row r="12091" spans="5:7" x14ac:dyDescent="0.35">
      <c r="E12091"/>
      <c r="G12091"/>
    </row>
    <row r="12092" spans="5:7" x14ac:dyDescent="0.35">
      <c r="E12092"/>
      <c r="G12092"/>
    </row>
    <row r="12093" spans="5:7" x14ac:dyDescent="0.35">
      <c r="E12093"/>
      <c r="G12093"/>
    </row>
    <row r="12094" spans="5:7" x14ac:dyDescent="0.35">
      <c r="E12094"/>
      <c r="G12094"/>
    </row>
    <row r="12095" spans="5:7" x14ac:dyDescent="0.35">
      <c r="E12095"/>
      <c r="G12095"/>
    </row>
    <row r="12096" spans="5:7" x14ac:dyDescent="0.35">
      <c r="E12096"/>
      <c r="G12096"/>
    </row>
    <row r="12097" spans="5:7" x14ac:dyDescent="0.35">
      <c r="E12097"/>
      <c r="G12097"/>
    </row>
    <row r="12098" spans="5:7" x14ac:dyDescent="0.35">
      <c r="E12098"/>
      <c r="G12098"/>
    </row>
    <row r="12099" spans="5:7" x14ac:dyDescent="0.35">
      <c r="E12099"/>
      <c r="G12099"/>
    </row>
    <row r="12100" spans="5:7" x14ac:dyDescent="0.35">
      <c r="E12100"/>
      <c r="G12100"/>
    </row>
    <row r="12101" spans="5:7" x14ac:dyDescent="0.35">
      <c r="E12101"/>
      <c r="G12101"/>
    </row>
    <row r="12102" spans="5:7" x14ac:dyDescent="0.35">
      <c r="E12102"/>
      <c r="G12102"/>
    </row>
    <row r="12103" spans="5:7" x14ac:dyDescent="0.35">
      <c r="E12103"/>
      <c r="G12103"/>
    </row>
    <row r="12104" spans="5:7" x14ac:dyDescent="0.35">
      <c r="E12104"/>
      <c r="G12104"/>
    </row>
    <row r="12105" spans="5:7" x14ac:dyDescent="0.35">
      <c r="E12105"/>
      <c r="G12105"/>
    </row>
    <row r="12106" spans="5:7" x14ac:dyDescent="0.35">
      <c r="E12106"/>
      <c r="G12106"/>
    </row>
    <row r="12107" spans="5:7" x14ac:dyDescent="0.35">
      <c r="E12107"/>
      <c r="G12107"/>
    </row>
    <row r="12108" spans="5:7" x14ac:dyDescent="0.35">
      <c r="E12108"/>
      <c r="G12108"/>
    </row>
    <row r="12109" spans="5:7" x14ac:dyDescent="0.35">
      <c r="E12109"/>
      <c r="G12109"/>
    </row>
    <row r="12110" spans="5:7" x14ac:dyDescent="0.35">
      <c r="E12110"/>
      <c r="G12110"/>
    </row>
    <row r="12111" spans="5:7" x14ac:dyDescent="0.35">
      <c r="E12111"/>
      <c r="G12111"/>
    </row>
    <row r="12112" spans="5:7" x14ac:dyDescent="0.35">
      <c r="E12112"/>
      <c r="G12112"/>
    </row>
    <row r="12113" spans="5:7" x14ac:dyDescent="0.35">
      <c r="E12113"/>
      <c r="G12113"/>
    </row>
    <row r="12114" spans="5:7" x14ac:dyDescent="0.35">
      <c r="E12114"/>
      <c r="G12114"/>
    </row>
    <row r="12115" spans="5:7" x14ac:dyDescent="0.35">
      <c r="E12115"/>
      <c r="G12115"/>
    </row>
    <row r="12116" spans="5:7" x14ac:dyDescent="0.35">
      <c r="E12116"/>
      <c r="G12116"/>
    </row>
    <row r="12117" spans="5:7" x14ac:dyDescent="0.35">
      <c r="E12117"/>
      <c r="G12117"/>
    </row>
    <row r="12118" spans="5:7" x14ac:dyDescent="0.35">
      <c r="E12118"/>
      <c r="G12118"/>
    </row>
    <row r="12119" spans="5:7" x14ac:dyDescent="0.35">
      <c r="E12119"/>
      <c r="G12119"/>
    </row>
    <row r="12120" spans="5:7" x14ac:dyDescent="0.35">
      <c r="E12120"/>
      <c r="G12120"/>
    </row>
    <row r="12121" spans="5:7" x14ac:dyDescent="0.35">
      <c r="E12121"/>
      <c r="G12121"/>
    </row>
    <row r="12122" spans="5:7" x14ac:dyDescent="0.35">
      <c r="E12122"/>
      <c r="G12122"/>
    </row>
    <row r="12123" spans="5:7" x14ac:dyDescent="0.35">
      <c r="E12123"/>
      <c r="G12123"/>
    </row>
    <row r="12124" spans="5:7" x14ac:dyDescent="0.35">
      <c r="E12124"/>
      <c r="G12124"/>
    </row>
    <row r="12125" spans="5:7" x14ac:dyDescent="0.35">
      <c r="E12125"/>
      <c r="G12125"/>
    </row>
    <row r="12126" spans="5:7" x14ac:dyDescent="0.35">
      <c r="E12126"/>
      <c r="G12126"/>
    </row>
    <row r="12127" spans="5:7" x14ac:dyDescent="0.35">
      <c r="E12127"/>
      <c r="G12127"/>
    </row>
    <row r="12128" spans="5:7" x14ac:dyDescent="0.35">
      <c r="E12128"/>
      <c r="G12128"/>
    </row>
    <row r="12129" spans="5:7" x14ac:dyDescent="0.35">
      <c r="E12129"/>
      <c r="G12129"/>
    </row>
    <row r="12130" spans="5:7" x14ac:dyDescent="0.35">
      <c r="E12130"/>
      <c r="G12130"/>
    </row>
    <row r="12131" spans="5:7" x14ac:dyDescent="0.35">
      <c r="E12131"/>
      <c r="G12131"/>
    </row>
    <row r="12132" spans="5:7" x14ac:dyDescent="0.35">
      <c r="E12132"/>
      <c r="G12132"/>
    </row>
    <row r="12133" spans="5:7" x14ac:dyDescent="0.35">
      <c r="E12133"/>
      <c r="G12133"/>
    </row>
    <row r="12134" spans="5:7" x14ac:dyDescent="0.35">
      <c r="E12134"/>
      <c r="G12134"/>
    </row>
    <row r="12135" spans="5:7" x14ac:dyDescent="0.35">
      <c r="E12135"/>
      <c r="G12135"/>
    </row>
    <row r="12136" spans="5:7" x14ac:dyDescent="0.35">
      <c r="E12136"/>
      <c r="G12136"/>
    </row>
    <row r="12137" spans="5:7" x14ac:dyDescent="0.35">
      <c r="E12137"/>
      <c r="G12137"/>
    </row>
    <row r="12138" spans="5:7" x14ac:dyDescent="0.35">
      <c r="E12138"/>
      <c r="G12138"/>
    </row>
    <row r="12139" spans="5:7" x14ac:dyDescent="0.35">
      <c r="E12139"/>
      <c r="G12139"/>
    </row>
    <row r="12140" spans="5:7" x14ac:dyDescent="0.35">
      <c r="E12140"/>
      <c r="G12140"/>
    </row>
    <row r="12141" spans="5:7" x14ac:dyDescent="0.35">
      <c r="E12141"/>
      <c r="G12141"/>
    </row>
    <row r="12142" spans="5:7" x14ac:dyDescent="0.35">
      <c r="E12142"/>
      <c r="G12142"/>
    </row>
    <row r="12143" spans="5:7" x14ac:dyDescent="0.35">
      <c r="E12143"/>
      <c r="G12143"/>
    </row>
    <row r="12144" spans="5:7" x14ac:dyDescent="0.35">
      <c r="E12144"/>
      <c r="G12144"/>
    </row>
    <row r="12145" spans="5:7" x14ac:dyDescent="0.35">
      <c r="E12145"/>
      <c r="G12145"/>
    </row>
    <row r="12146" spans="5:7" x14ac:dyDescent="0.35">
      <c r="E12146"/>
      <c r="G12146"/>
    </row>
    <row r="12147" spans="5:7" x14ac:dyDescent="0.35">
      <c r="E12147"/>
      <c r="G12147"/>
    </row>
    <row r="12148" spans="5:7" x14ac:dyDescent="0.35">
      <c r="E12148"/>
      <c r="G12148"/>
    </row>
    <row r="12149" spans="5:7" x14ac:dyDescent="0.35">
      <c r="E12149"/>
      <c r="G12149"/>
    </row>
    <row r="12150" spans="5:7" x14ac:dyDescent="0.35">
      <c r="E12150"/>
      <c r="G12150"/>
    </row>
    <row r="12151" spans="5:7" x14ac:dyDescent="0.35">
      <c r="E12151"/>
      <c r="G12151"/>
    </row>
    <row r="12152" spans="5:7" x14ac:dyDescent="0.35">
      <c r="E12152"/>
      <c r="G12152"/>
    </row>
    <row r="12153" spans="5:7" x14ac:dyDescent="0.35">
      <c r="E12153"/>
      <c r="G12153"/>
    </row>
    <row r="12154" spans="5:7" x14ac:dyDescent="0.35">
      <c r="E12154"/>
      <c r="G12154"/>
    </row>
    <row r="12155" spans="5:7" x14ac:dyDescent="0.35">
      <c r="E12155"/>
      <c r="G12155"/>
    </row>
    <row r="12156" spans="5:7" x14ac:dyDescent="0.35">
      <c r="E12156"/>
      <c r="G12156"/>
    </row>
    <row r="12157" spans="5:7" x14ac:dyDescent="0.35">
      <c r="E12157"/>
      <c r="G12157"/>
    </row>
    <row r="12158" spans="5:7" x14ac:dyDescent="0.35">
      <c r="E12158"/>
      <c r="G12158"/>
    </row>
    <row r="12159" spans="5:7" x14ac:dyDescent="0.35">
      <c r="E12159"/>
      <c r="G12159"/>
    </row>
    <row r="12160" spans="5:7" x14ac:dyDescent="0.35">
      <c r="E12160"/>
      <c r="G12160"/>
    </row>
    <row r="12161" spans="5:7" x14ac:dyDescent="0.35">
      <c r="E12161"/>
      <c r="G12161"/>
    </row>
    <row r="12162" spans="5:7" x14ac:dyDescent="0.35">
      <c r="E12162"/>
      <c r="G12162"/>
    </row>
    <row r="12163" spans="5:7" x14ac:dyDescent="0.35">
      <c r="E12163"/>
      <c r="G12163"/>
    </row>
    <row r="12164" spans="5:7" x14ac:dyDescent="0.35">
      <c r="E12164"/>
      <c r="G12164"/>
    </row>
    <row r="12165" spans="5:7" x14ac:dyDescent="0.35">
      <c r="E12165"/>
      <c r="G12165"/>
    </row>
    <row r="12166" spans="5:7" x14ac:dyDescent="0.35">
      <c r="E12166"/>
      <c r="G12166"/>
    </row>
    <row r="12167" spans="5:7" x14ac:dyDescent="0.35">
      <c r="E12167"/>
      <c r="G12167"/>
    </row>
    <row r="12168" spans="5:7" x14ac:dyDescent="0.35">
      <c r="E12168"/>
      <c r="G12168"/>
    </row>
    <row r="12169" spans="5:7" x14ac:dyDescent="0.35">
      <c r="E12169"/>
      <c r="G12169"/>
    </row>
    <row r="12170" spans="5:7" x14ac:dyDescent="0.35">
      <c r="E12170"/>
      <c r="G12170"/>
    </row>
    <row r="12171" spans="5:7" x14ac:dyDescent="0.35">
      <c r="E12171"/>
      <c r="G12171"/>
    </row>
    <row r="12172" spans="5:7" x14ac:dyDescent="0.35">
      <c r="E12172"/>
      <c r="G12172"/>
    </row>
    <row r="12173" spans="5:7" x14ac:dyDescent="0.35">
      <c r="E12173"/>
      <c r="G12173"/>
    </row>
    <row r="12174" spans="5:7" x14ac:dyDescent="0.35">
      <c r="E12174"/>
      <c r="G12174"/>
    </row>
    <row r="12175" spans="5:7" x14ac:dyDescent="0.35">
      <c r="E12175"/>
      <c r="G12175"/>
    </row>
    <row r="12176" spans="5:7" x14ac:dyDescent="0.35">
      <c r="E12176"/>
      <c r="G12176"/>
    </row>
    <row r="12177" spans="5:7" x14ac:dyDescent="0.35">
      <c r="E12177"/>
      <c r="G12177"/>
    </row>
    <row r="12178" spans="5:7" x14ac:dyDescent="0.35">
      <c r="E12178"/>
      <c r="G12178"/>
    </row>
    <row r="12179" spans="5:7" x14ac:dyDescent="0.35">
      <c r="E12179"/>
      <c r="G12179"/>
    </row>
    <row r="12180" spans="5:7" x14ac:dyDescent="0.35">
      <c r="E12180"/>
      <c r="G12180"/>
    </row>
    <row r="12181" spans="5:7" x14ac:dyDescent="0.35">
      <c r="E12181"/>
      <c r="G12181"/>
    </row>
    <row r="12182" spans="5:7" x14ac:dyDescent="0.35">
      <c r="E12182"/>
      <c r="G12182"/>
    </row>
    <row r="12183" spans="5:7" x14ac:dyDescent="0.35">
      <c r="E12183"/>
      <c r="G12183"/>
    </row>
    <row r="12184" spans="5:7" x14ac:dyDescent="0.35">
      <c r="E12184"/>
      <c r="G12184"/>
    </row>
    <row r="12185" spans="5:7" x14ac:dyDescent="0.35">
      <c r="E12185"/>
      <c r="G12185"/>
    </row>
    <row r="12186" spans="5:7" x14ac:dyDescent="0.35">
      <c r="E12186"/>
      <c r="G12186"/>
    </row>
    <row r="12187" spans="5:7" x14ac:dyDescent="0.35">
      <c r="E12187"/>
      <c r="G12187"/>
    </row>
    <row r="12188" spans="5:7" x14ac:dyDescent="0.35">
      <c r="E12188"/>
      <c r="G12188"/>
    </row>
    <row r="12189" spans="5:7" x14ac:dyDescent="0.35">
      <c r="E12189"/>
      <c r="G12189"/>
    </row>
    <row r="12190" spans="5:7" x14ac:dyDescent="0.35">
      <c r="E12190"/>
      <c r="G12190"/>
    </row>
    <row r="12191" spans="5:7" x14ac:dyDescent="0.35">
      <c r="E12191"/>
      <c r="G12191"/>
    </row>
    <row r="12192" spans="5:7" x14ac:dyDescent="0.35">
      <c r="E12192"/>
      <c r="G12192"/>
    </row>
    <row r="12193" spans="5:7" x14ac:dyDescent="0.35">
      <c r="E12193"/>
      <c r="G12193"/>
    </row>
    <row r="12194" spans="5:7" x14ac:dyDescent="0.35">
      <c r="E12194"/>
      <c r="G12194"/>
    </row>
    <row r="12195" spans="5:7" x14ac:dyDescent="0.35">
      <c r="E12195"/>
      <c r="G12195"/>
    </row>
    <row r="12196" spans="5:7" x14ac:dyDescent="0.35">
      <c r="E12196"/>
      <c r="G12196"/>
    </row>
    <row r="12197" spans="5:7" x14ac:dyDescent="0.35">
      <c r="E12197"/>
      <c r="G12197"/>
    </row>
    <row r="12198" spans="5:7" x14ac:dyDescent="0.35">
      <c r="E12198"/>
      <c r="G12198"/>
    </row>
    <row r="12199" spans="5:7" x14ac:dyDescent="0.35">
      <c r="E12199"/>
      <c r="G12199"/>
    </row>
    <row r="12200" spans="5:7" x14ac:dyDescent="0.35">
      <c r="E12200"/>
      <c r="G12200"/>
    </row>
    <row r="12201" spans="5:7" x14ac:dyDescent="0.35">
      <c r="E12201"/>
      <c r="G12201"/>
    </row>
    <row r="12202" spans="5:7" x14ac:dyDescent="0.35">
      <c r="E12202"/>
      <c r="G12202"/>
    </row>
    <row r="12203" spans="5:7" x14ac:dyDescent="0.35">
      <c r="E12203"/>
      <c r="G12203"/>
    </row>
    <row r="12204" spans="5:7" x14ac:dyDescent="0.35">
      <c r="E12204"/>
      <c r="G12204"/>
    </row>
    <row r="12205" spans="5:7" x14ac:dyDescent="0.35">
      <c r="E12205"/>
      <c r="G12205"/>
    </row>
    <row r="12206" spans="5:7" x14ac:dyDescent="0.35">
      <c r="E12206"/>
      <c r="G12206"/>
    </row>
    <row r="12207" spans="5:7" x14ac:dyDescent="0.35">
      <c r="E12207"/>
      <c r="G12207"/>
    </row>
    <row r="12208" spans="5:7" x14ac:dyDescent="0.35">
      <c r="E12208"/>
      <c r="G12208"/>
    </row>
    <row r="12209" spans="5:7" x14ac:dyDescent="0.35">
      <c r="E12209"/>
      <c r="G12209"/>
    </row>
    <row r="12210" spans="5:7" x14ac:dyDescent="0.35">
      <c r="E12210"/>
      <c r="G12210"/>
    </row>
    <row r="12211" spans="5:7" x14ac:dyDescent="0.35">
      <c r="E12211"/>
      <c r="G12211"/>
    </row>
    <row r="12212" spans="5:7" x14ac:dyDescent="0.35">
      <c r="E12212"/>
      <c r="G12212"/>
    </row>
    <row r="12213" spans="5:7" x14ac:dyDescent="0.35">
      <c r="E12213"/>
      <c r="G12213"/>
    </row>
    <row r="12214" spans="5:7" x14ac:dyDescent="0.35">
      <c r="E12214"/>
      <c r="G12214"/>
    </row>
    <row r="12215" spans="5:7" x14ac:dyDescent="0.35">
      <c r="E12215"/>
      <c r="G12215"/>
    </row>
    <row r="12216" spans="5:7" x14ac:dyDescent="0.35">
      <c r="E12216"/>
      <c r="G12216"/>
    </row>
    <row r="12217" spans="5:7" x14ac:dyDescent="0.35">
      <c r="E12217"/>
      <c r="G12217"/>
    </row>
    <row r="12218" spans="5:7" x14ac:dyDescent="0.35">
      <c r="E12218"/>
      <c r="G12218"/>
    </row>
    <row r="12219" spans="5:7" x14ac:dyDescent="0.35">
      <c r="E12219"/>
      <c r="G12219"/>
    </row>
    <row r="12220" spans="5:7" x14ac:dyDescent="0.35">
      <c r="E12220"/>
      <c r="G12220"/>
    </row>
    <row r="12221" spans="5:7" x14ac:dyDescent="0.35">
      <c r="E12221"/>
      <c r="G12221"/>
    </row>
    <row r="12222" spans="5:7" x14ac:dyDescent="0.35">
      <c r="E12222"/>
      <c r="G12222"/>
    </row>
    <row r="12223" spans="5:7" x14ac:dyDescent="0.35">
      <c r="E12223"/>
      <c r="G12223"/>
    </row>
    <row r="12224" spans="5:7" x14ac:dyDescent="0.35">
      <c r="E12224"/>
      <c r="G12224"/>
    </row>
    <row r="12225" spans="5:7" x14ac:dyDescent="0.35">
      <c r="E12225"/>
      <c r="G12225"/>
    </row>
    <row r="12226" spans="5:7" x14ac:dyDescent="0.35">
      <c r="E12226"/>
      <c r="G12226"/>
    </row>
    <row r="12227" spans="5:7" x14ac:dyDescent="0.35">
      <c r="E12227"/>
      <c r="G12227"/>
    </row>
    <row r="12228" spans="5:7" x14ac:dyDescent="0.35">
      <c r="E12228"/>
      <c r="G12228"/>
    </row>
    <row r="12229" spans="5:7" x14ac:dyDescent="0.35">
      <c r="E12229"/>
      <c r="G12229"/>
    </row>
    <row r="12230" spans="5:7" x14ac:dyDescent="0.35">
      <c r="E12230"/>
      <c r="G12230"/>
    </row>
    <row r="12231" spans="5:7" x14ac:dyDescent="0.35">
      <c r="E12231"/>
      <c r="G12231"/>
    </row>
    <row r="12232" spans="5:7" x14ac:dyDescent="0.35">
      <c r="E12232"/>
      <c r="G12232"/>
    </row>
    <row r="12233" spans="5:7" x14ac:dyDescent="0.35">
      <c r="E12233"/>
      <c r="G12233"/>
    </row>
    <row r="12234" spans="5:7" x14ac:dyDescent="0.35">
      <c r="E12234"/>
      <c r="G12234"/>
    </row>
    <row r="12235" spans="5:7" x14ac:dyDescent="0.35">
      <c r="E12235"/>
      <c r="G12235"/>
    </row>
    <row r="12236" spans="5:7" x14ac:dyDescent="0.35">
      <c r="E12236"/>
      <c r="G12236"/>
    </row>
    <row r="12237" spans="5:7" x14ac:dyDescent="0.35">
      <c r="E12237"/>
      <c r="G12237"/>
    </row>
    <row r="12238" spans="5:7" x14ac:dyDescent="0.35">
      <c r="E12238"/>
      <c r="G12238"/>
    </row>
    <row r="12239" spans="5:7" x14ac:dyDescent="0.35">
      <c r="E12239"/>
      <c r="G12239"/>
    </row>
    <row r="12240" spans="5:7" x14ac:dyDescent="0.35">
      <c r="E12240"/>
      <c r="G12240"/>
    </row>
    <row r="12241" spans="5:7" x14ac:dyDescent="0.35">
      <c r="E12241"/>
      <c r="G12241"/>
    </row>
    <row r="12242" spans="5:7" x14ac:dyDescent="0.35">
      <c r="E12242"/>
      <c r="G12242"/>
    </row>
    <row r="12243" spans="5:7" x14ac:dyDescent="0.35">
      <c r="E12243"/>
      <c r="G12243"/>
    </row>
    <row r="12244" spans="5:7" x14ac:dyDescent="0.35">
      <c r="E12244"/>
      <c r="G12244"/>
    </row>
    <row r="12245" spans="5:7" x14ac:dyDescent="0.35">
      <c r="E12245"/>
      <c r="G12245"/>
    </row>
    <row r="12246" spans="5:7" x14ac:dyDescent="0.35">
      <c r="E12246"/>
      <c r="G12246"/>
    </row>
    <row r="12247" spans="5:7" x14ac:dyDescent="0.35">
      <c r="E12247"/>
      <c r="G12247"/>
    </row>
    <row r="12248" spans="5:7" x14ac:dyDescent="0.35">
      <c r="E12248"/>
      <c r="G12248"/>
    </row>
    <row r="12249" spans="5:7" x14ac:dyDescent="0.35">
      <c r="E12249"/>
      <c r="G12249"/>
    </row>
    <row r="12250" spans="5:7" x14ac:dyDescent="0.35">
      <c r="E12250"/>
      <c r="G12250"/>
    </row>
    <row r="12251" spans="5:7" x14ac:dyDescent="0.35">
      <c r="E12251"/>
      <c r="G12251"/>
    </row>
    <row r="12252" spans="5:7" x14ac:dyDescent="0.35">
      <c r="E12252"/>
      <c r="G12252"/>
    </row>
    <row r="12253" spans="5:7" x14ac:dyDescent="0.35">
      <c r="E12253"/>
      <c r="G12253"/>
    </row>
    <row r="12254" spans="5:7" x14ac:dyDescent="0.35">
      <c r="E12254"/>
      <c r="G12254"/>
    </row>
    <row r="12255" spans="5:7" x14ac:dyDescent="0.35">
      <c r="E12255"/>
      <c r="G12255"/>
    </row>
    <row r="12256" spans="5:7" x14ac:dyDescent="0.35">
      <c r="E12256"/>
      <c r="G12256"/>
    </row>
    <row r="12257" spans="5:7" x14ac:dyDescent="0.35">
      <c r="E12257"/>
      <c r="G12257"/>
    </row>
    <row r="12258" spans="5:7" x14ac:dyDescent="0.35">
      <c r="E12258"/>
      <c r="G12258"/>
    </row>
    <row r="12259" spans="5:7" x14ac:dyDescent="0.35">
      <c r="E12259"/>
      <c r="G12259"/>
    </row>
    <row r="12260" spans="5:7" x14ac:dyDescent="0.35">
      <c r="E12260"/>
      <c r="G12260"/>
    </row>
    <row r="12261" spans="5:7" x14ac:dyDescent="0.35">
      <c r="E12261"/>
      <c r="G12261"/>
    </row>
    <row r="12262" spans="5:7" x14ac:dyDescent="0.35">
      <c r="E12262"/>
      <c r="G12262"/>
    </row>
    <row r="12263" spans="5:7" x14ac:dyDescent="0.35">
      <c r="E12263"/>
      <c r="G12263"/>
    </row>
    <row r="12264" spans="5:7" x14ac:dyDescent="0.35">
      <c r="E12264"/>
      <c r="G12264"/>
    </row>
    <row r="12265" spans="5:7" x14ac:dyDescent="0.35">
      <c r="E12265"/>
      <c r="G12265"/>
    </row>
    <row r="12266" spans="5:7" x14ac:dyDescent="0.35">
      <c r="E12266"/>
      <c r="G12266"/>
    </row>
    <row r="12267" spans="5:7" x14ac:dyDescent="0.35">
      <c r="E12267"/>
      <c r="G12267"/>
    </row>
    <row r="12268" spans="5:7" x14ac:dyDescent="0.35">
      <c r="E12268"/>
      <c r="G12268"/>
    </row>
    <row r="12269" spans="5:7" x14ac:dyDescent="0.35">
      <c r="E12269"/>
      <c r="G12269"/>
    </row>
    <row r="12270" spans="5:7" x14ac:dyDescent="0.35">
      <c r="E12270"/>
      <c r="G12270"/>
    </row>
    <row r="12271" spans="5:7" x14ac:dyDescent="0.35">
      <c r="E12271"/>
      <c r="G12271"/>
    </row>
    <row r="12272" spans="5:7" x14ac:dyDescent="0.35">
      <c r="E12272"/>
      <c r="G12272"/>
    </row>
    <row r="12273" spans="5:7" x14ac:dyDescent="0.35">
      <c r="E12273"/>
      <c r="G12273"/>
    </row>
    <row r="12274" spans="5:7" x14ac:dyDescent="0.35">
      <c r="E12274"/>
      <c r="G12274"/>
    </row>
    <row r="12275" spans="5:7" x14ac:dyDescent="0.35">
      <c r="E12275"/>
      <c r="G12275"/>
    </row>
    <row r="12276" spans="5:7" x14ac:dyDescent="0.35">
      <c r="E12276"/>
      <c r="G12276"/>
    </row>
    <row r="12277" spans="5:7" x14ac:dyDescent="0.35">
      <c r="E12277"/>
      <c r="G12277"/>
    </row>
    <row r="12278" spans="5:7" x14ac:dyDescent="0.35">
      <c r="E12278"/>
      <c r="G12278"/>
    </row>
    <row r="12279" spans="5:7" x14ac:dyDescent="0.35">
      <c r="E12279"/>
      <c r="G12279"/>
    </row>
    <row r="12280" spans="5:7" x14ac:dyDescent="0.35">
      <c r="E12280"/>
      <c r="G12280"/>
    </row>
    <row r="12281" spans="5:7" x14ac:dyDescent="0.35">
      <c r="E12281"/>
      <c r="G12281"/>
    </row>
    <row r="12282" spans="5:7" x14ac:dyDescent="0.35">
      <c r="E12282"/>
      <c r="G12282"/>
    </row>
    <row r="12283" spans="5:7" x14ac:dyDescent="0.35">
      <c r="E12283"/>
      <c r="G12283"/>
    </row>
    <row r="12284" spans="5:7" x14ac:dyDescent="0.35">
      <c r="E12284"/>
      <c r="G12284"/>
    </row>
    <row r="12285" spans="5:7" x14ac:dyDescent="0.35">
      <c r="E12285"/>
      <c r="G12285"/>
    </row>
    <row r="12286" spans="5:7" x14ac:dyDescent="0.35">
      <c r="E12286"/>
      <c r="G12286"/>
    </row>
    <row r="12287" spans="5:7" x14ac:dyDescent="0.35">
      <c r="E12287"/>
      <c r="G12287"/>
    </row>
    <row r="12288" spans="5:7" x14ac:dyDescent="0.35">
      <c r="E12288"/>
      <c r="G12288"/>
    </row>
    <row r="12289" spans="5:7" x14ac:dyDescent="0.35">
      <c r="E12289"/>
      <c r="G12289"/>
    </row>
    <row r="12290" spans="5:7" x14ac:dyDescent="0.35">
      <c r="E12290"/>
      <c r="G12290"/>
    </row>
    <row r="12291" spans="5:7" x14ac:dyDescent="0.35">
      <c r="E12291"/>
      <c r="G12291"/>
    </row>
    <row r="12292" spans="5:7" x14ac:dyDescent="0.35">
      <c r="E12292"/>
      <c r="G12292"/>
    </row>
    <row r="12293" spans="5:7" x14ac:dyDescent="0.35">
      <c r="E12293"/>
      <c r="G12293"/>
    </row>
    <row r="12294" spans="5:7" x14ac:dyDescent="0.35">
      <c r="E12294"/>
      <c r="G12294"/>
    </row>
    <row r="12295" spans="5:7" x14ac:dyDescent="0.35">
      <c r="E12295"/>
      <c r="G12295"/>
    </row>
    <row r="12296" spans="5:7" x14ac:dyDescent="0.35">
      <c r="E12296"/>
      <c r="G12296"/>
    </row>
    <row r="12297" spans="5:7" x14ac:dyDescent="0.35">
      <c r="E12297"/>
      <c r="G12297"/>
    </row>
    <row r="12298" spans="5:7" x14ac:dyDescent="0.35">
      <c r="E12298"/>
      <c r="G12298"/>
    </row>
    <row r="12299" spans="5:7" x14ac:dyDescent="0.35">
      <c r="E12299"/>
      <c r="G12299"/>
    </row>
    <row r="12300" spans="5:7" x14ac:dyDescent="0.35">
      <c r="E12300"/>
      <c r="G12300"/>
    </row>
    <row r="12301" spans="5:7" x14ac:dyDescent="0.35">
      <c r="E12301"/>
      <c r="G12301"/>
    </row>
    <row r="12302" spans="5:7" x14ac:dyDescent="0.35">
      <c r="E12302"/>
      <c r="G12302"/>
    </row>
    <row r="12303" spans="5:7" x14ac:dyDescent="0.35">
      <c r="E12303"/>
      <c r="G12303"/>
    </row>
    <row r="12304" spans="5:7" x14ac:dyDescent="0.35">
      <c r="E12304"/>
      <c r="G12304"/>
    </row>
    <row r="12305" spans="5:7" x14ac:dyDescent="0.35">
      <c r="E12305"/>
      <c r="G12305"/>
    </row>
    <row r="12306" spans="5:7" x14ac:dyDescent="0.35">
      <c r="E12306"/>
      <c r="G12306"/>
    </row>
    <row r="12307" spans="5:7" x14ac:dyDescent="0.35">
      <c r="E12307"/>
      <c r="G12307"/>
    </row>
    <row r="12308" spans="5:7" x14ac:dyDescent="0.35">
      <c r="E12308"/>
      <c r="G12308"/>
    </row>
    <row r="12309" spans="5:7" x14ac:dyDescent="0.35">
      <c r="E12309"/>
      <c r="G12309"/>
    </row>
    <row r="12310" spans="5:7" x14ac:dyDescent="0.35">
      <c r="E12310"/>
      <c r="G12310"/>
    </row>
    <row r="12311" spans="5:7" x14ac:dyDescent="0.35">
      <c r="E12311"/>
      <c r="G12311"/>
    </row>
    <row r="12312" spans="5:7" x14ac:dyDescent="0.35">
      <c r="E12312"/>
      <c r="G12312"/>
    </row>
    <row r="12313" spans="5:7" x14ac:dyDescent="0.35">
      <c r="E12313"/>
      <c r="G12313"/>
    </row>
    <row r="12314" spans="5:7" x14ac:dyDescent="0.35">
      <c r="E12314"/>
      <c r="G12314"/>
    </row>
    <row r="12315" spans="5:7" x14ac:dyDescent="0.35">
      <c r="E12315"/>
      <c r="G12315"/>
    </row>
    <row r="12316" spans="5:7" x14ac:dyDescent="0.35">
      <c r="E12316"/>
      <c r="G12316"/>
    </row>
    <row r="12317" spans="5:7" x14ac:dyDescent="0.35">
      <c r="E12317"/>
      <c r="G12317"/>
    </row>
    <row r="12318" spans="5:7" x14ac:dyDescent="0.35">
      <c r="E12318"/>
      <c r="G12318"/>
    </row>
    <row r="12319" spans="5:7" x14ac:dyDescent="0.35">
      <c r="E12319"/>
      <c r="G12319"/>
    </row>
    <row r="12320" spans="5:7" x14ac:dyDescent="0.35">
      <c r="E12320"/>
      <c r="G12320"/>
    </row>
    <row r="12321" spans="5:7" x14ac:dyDescent="0.35">
      <c r="E12321"/>
      <c r="G12321"/>
    </row>
    <row r="12322" spans="5:7" x14ac:dyDescent="0.35">
      <c r="E12322"/>
      <c r="G12322"/>
    </row>
    <row r="12323" spans="5:7" x14ac:dyDescent="0.35">
      <c r="E12323"/>
      <c r="G12323"/>
    </row>
    <row r="12324" spans="5:7" x14ac:dyDescent="0.35">
      <c r="E12324"/>
      <c r="G12324"/>
    </row>
    <row r="12325" spans="5:7" x14ac:dyDescent="0.35">
      <c r="E12325"/>
      <c r="G12325"/>
    </row>
    <row r="12326" spans="5:7" x14ac:dyDescent="0.35">
      <c r="E12326"/>
      <c r="G12326"/>
    </row>
    <row r="12327" spans="5:7" x14ac:dyDescent="0.35">
      <c r="E12327"/>
      <c r="G12327"/>
    </row>
    <row r="12328" spans="5:7" x14ac:dyDescent="0.35">
      <c r="E12328"/>
      <c r="G12328"/>
    </row>
    <row r="12329" spans="5:7" x14ac:dyDescent="0.35">
      <c r="E12329"/>
      <c r="G12329"/>
    </row>
    <row r="12330" spans="5:7" x14ac:dyDescent="0.35">
      <c r="E12330"/>
      <c r="G12330"/>
    </row>
    <row r="12331" spans="5:7" x14ac:dyDescent="0.35">
      <c r="E12331"/>
      <c r="G12331"/>
    </row>
    <row r="12332" spans="5:7" x14ac:dyDescent="0.35">
      <c r="E12332"/>
      <c r="G12332"/>
    </row>
    <row r="12333" spans="5:7" x14ac:dyDescent="0.35">
      <c r="E12333"/>
      <c r="G12333"/>
    </row>
    <row r="12334" spans="5:7" x14ac:dyDescent="0.35">
      <c r="E12334"/>
      <c r="G12334"/>
    </row>
    <row r="12335" spans="5:7" x14ac:dyDescent="0.35">
      <c r="E12335"/>
      <c r="G12335"/>
    </row>
    <row r="12336" spans="5:7" x14ac:dyDescent="0.35">
      <c r="E12336"/>
      <c r="G12336"/>
    </row>
    <row r="12337" spans="5:7" x14ac:dyDescent="0.35">
      <c r="E12337"/>
      <c r="G12337"/>
    </row>
    <row r="12338" spans="5:7" x14ac:dyDescent="0.35">
      <c r="E12338"/>
      <c r="G12338"/>
    </row>
    <row r="12339" spans="5:7" x14ac:dyDescent="0.35">
      <c r="E12339"/>
      <c r="G12339"/>
    </row>
    <row r="12340" spans="5:7" x14ac:dyDescent="0.35">
      <c r="E12340"/>
      <c r="G12340"/>
    </row>
    <row r="12341" spans="5:7" x14ac:dyDescent="0.35">
      <c r="E12341"/>
      <c r="G12341"/>
    </row>
    <row r="12342" spans="5:7" x14ac:dyDescent="0.35">
      <c r="E12342"/>
      <c r="G12342"/>
    </row>
    <row r="12343" spans="5:7" x14ac:dyDescent="0.35">
      <c r="E12343"/>
      <c r="G12343"/>
    </row>
    <row r="12344" spans="5:7" x14ac:dyDescent="0.35">
      <c r="E12344"/>
      <c r="G12344"/>
    </row>
    <row r="12345" spans="5:7" x14ac:dyDescent="0.35">
      <c r="E12345"/>
      <c r="G12345"/>
    </row>
    <row r="12346" spans="5:7" x14ac:dyDescent="0.35">
      <c r="E12346"/>
      <c r="G12346"/>
    </row>
    <row r="12347" spans="5:7" x14ac:dyDescent="0.35">
      <c r="E12347"/>
      <c r="G12347"/>
    </row>
    <row r="12348" spans="5:7" x14ac:dyDescent="0.35">
      <c r="E12348"/>
      <c r="G12348"/>
    </row>
    <row r="12349" spans="5:7" x14ac:dyDescent="0.35">
      <c r="E12349"/>
      <c r="G12349"/>
    </row>
    <row r="12350" spans="5:7" x14ac:dyDescent="0.35">
      <c r="E12350"/>
      <c r="G12350"/>
    </row>
    <row r="12351" spans="5:7" x14ac:dyDescent="0.35">
      <c r="E12351"/>
      <c r="G12351"/>
    </row>
    <row r="12352" spans="5:7" x14ac:dyDescent="0.35">
      <c r="E12352"/>
      <c r="G12352"/>
    </row>
    <row r="12353" spans="5:7" x14ac:dyDescent="0.35">
      <c r="E12353"/>
      <c r="G12353"/>
    </row>
    <row r="12354" spans="5:7" x14ac:dyDescent="0.35">
      <c r="E12354"/>
      <c r="G12354"/>
    </row>
    <row r="12355" spans="5:7" x14ac:dyDescent="0.35">
      <c r="E12355"/>
      <c r="G12355"/>
    </row>
    <row r="12356" spans="5:7" x14ac:dyDescent="0.35">
      <c r="E12356"/>
      <c r="G12356"/>
    </row>
    <row r="12357" spans="5:7" x14ac:dyDescent="0.35">
      <c r="E12357"/>
      <c r="G12357"/>
    </row>
    <row r="12358" spans="5:7" x14ac:dyDescent="0.35">
      <c r="E12358"/>
      <c r="G12358"/>
    </row>
    <row r="12359" spans="5:7" x14ac:dyDescent="0.35">
      <c r="E12359"/>
      <c r="G12359"/>
    </row>
    <row r="12360" spans="5:7" x14ac:dyDescent="0.35">
      <c r="E12360"/>
      <c r="G12360"/>
    </row>
    <row r="12361" spans="5:7" x14ac:dyDescent="0.35">
      <c r="E12361"/>
      <c r="G12361"/>
    </row>
    <row r="12362" spans="5:7" x14ac:dyDescent="0.35">
      <c r="E12362"/>
      <c r="G12362"/>
    </row>
    <row r="12363" spans="5:7" x14ac:dyDescent="0.35">
      <c r="E12363"/>
      <c r="G12363"/>
    </row>
    <row r="12364" spans="5:7" x14ac:dyDescent="0.35">
      <c r="E12364"/>
      <c r="G12364"/>
    </row>
    <row r="12365" spans="5:7" x14ac:dyDescent="0.35">
      <c r="E12365"/>
      <c r="G12365"/>
    </row>
    <row r="12366" spans="5:7" x14ac:dyDescent="0.35">
      <c r="E12366"/>
      <c r="G12366"/>
    </row>
    <row r="12367" spans="5:7" x14ac:dyDescent="0.35">
      <c r="E12367"/>
      <c r="G12367"/>
    </row>
    <row r="12368" spans="5:7" x14ac:dyDescent="0.35">
      <c r="E12368"/>
      <c r="G12368"/>
    </row>
    <row r="12369" spans="5:7" x14ac:dyDescent="0.35">
      <c r="E12369"/>
      <c r="G12369"/>
    </row>
    <row r="12370" spans="5:7" x14ac:dyDescent="0.35">
      <c r="E12370"/>
      <c r="G12370"/>
    </row>
    <row r="12371" spans="5:7" x14ac:dyDescent="0.35">
      <c r="E12371"/>
      <c r="G12371"/>
    </row>
    <row r="12372" spans="5:7" x14ac:dyDescent="0.35">
      <c r="E12372"/>
      <c r="G12372"/>
    </row>
    <row r="12373" spans="5:7" x14ac:dyDescent="0.35">
      <c r="E12373"/>
      <c r="G12373"/>
    </row>
    <row r="12374" spans="5:7" x14ac:dyDescent="0.35">
      <c r="E12374"/>
      <c r="G12374"/>
    </row>
    <row r="12375" spans="5:7" x14ac:dyDescent="0.35">
      <c r="E12375"/>
      <c r="G12375"/>
    </row>
    <row r="12376" spans="5:7" x14ac:dyDescent="0.35">
      <c r="E12376"/>
      <c r="G12376"/>
    </row>
    <row r="12377" spans="5:7" x14ac:dyDescent="0.35">
      <c r="E12377"/>
      <c r="G12377"/>
    </row>
    <row r="12378" spans="5:7" x14ac:dyDescent="0.35">
      <c r="E12378"/>
      <c r="G12378"/>
    </row>
    <row r="12379" spans="5:7" x14ac:dyDescent="0.35">
      <c r="E12379"/>
      <c r="G12379"/>
    </row>
    <row r="12380" spans="5:7" x14ac:dyDescent="0.35">
      <c r="E12380"/>
      <c r="G12380"/>
    </row>
    <row r="12381" spans="5:7" x14ac:dyDescent="0.35">
      <c r="E12381"/>
      <c r="G12381"/>
    </row>
    <row r="12382" spans="5:7" x14ac:dyDescent="0.35">
      <c r="E12382"/>
      <c r="G12382"/>
    </row>
    <row r="12383" spans="5:7" x14ac:dyDescent="0.35">
      <c r="E12383"/>
      <c r="G12383"/>
    </row>
    <row r="12384" spans="5:7" x14ac:dyDescent="0.35">
      <c r="E12384"/>
      <c r="G12384"/>
    </row>
    <row r="12385" spans="5:7" x14ac:dyDescent="0.35">
      <c r="E12385"/>
      <c r="G12385"/>
    </row>
    <row r="12386" spans="5:7" x14ac:dyDescent="0.35">
      <c r="E12386"/>
      <c r="G12386"/>
    </row>
    <row r="12387" spans="5:7" x14ac:dyDescent="0.35">
      <c r="E12387"/>
      <c r="G12387"/>
    </row>
    <row r="12388" spans="5:7" x14ac:dyDescent="0.35">
      <c r="E12388"/>
      <c r="G12388"/>
    </row>
    <row r="12389" spans="5:7" x14ac:dyDescent="0.35">
      <c r="E12389"/>
      <c r="G12389"/>
    </row>
    <row r="12390" spans="5:7" x14ac:dyDescent="0.35">
      <c r="E12390"/>
      <c r="G12390"/>
    </row>
    <row r="12391" spans="5:7" x14ac:dyDescent="0.35">
      <c r="E12391"/>
      <c r="G12391"/>
    </row>
    <row r="12392" spans="5:7" x14ac:dyDescent="0.35">
      <c r="E12392"/>
      <c r="G12392"/>
    </row>
    <row r="12393" spans="5:7" x14ac:dyDescent="0.35">
      <c r="E12393"/>
      <c r="G12393"/>
    </row>
    <row r="12394" spans="5:7" x14ac:dyDescent="0.35">
      <c r="E12394"/>
      <c r="G12394"/>
    </row>
    <row r="12395" spans="5:7" x14ac:dyDescent="0.35">
      <c r="E12395"/>
      <c r="G12395"/>
    </row>
    <row r="12396" spans="5:7" x14ac:dyDescent="0.35">
      <c r="E12396"/>
      <c r="G12396"/>
    </row>
    <row r="12397" spans="5:7" x14ac:dyDescent="0.35">
      <c r="E12397"/>
      <c r="G12397"/>
    </row>
    <row r="12398" spans="5:7" x14ac:dyDescent="0.35">
      <c r="E12398"/>
      <c r="G12398"/>
    </row>
    <row r="12399" spans="5:7" x14ac:dyDescent="0.35">
      <c r="E12399"/>
      <c r="G12399"/>
    </row>
    <row r="12400" spans="5:7" x14ac:dyDescent="0.35">
      <c r="E12400"/>
      <c r="G12400"/>
    </row>
    <row r="12401" spans="5:7" x14ac:dyDescent="0.35">
      <c r="E12401"/>
      <c r="G12401"/>
    </row>
    <row r="12402" spans="5:7" x14ac:dyDescent="0.35">
      <c r="E12402"/>
      <c r="G12402"/>
    </row>
    <row r="12403" spans="5:7" x14ac:dyDescent="0.35">
      <c r="E12403"/>
      <c r="G12403"/>
    </row>
    <row r="12404" spans="5:7" x14ac:dyDescent="0.35">
      <c r="E12404"/>
      <c r="G12404"/>
    </row>
    <row r="12405" spans="5:7" x14ac:dyDescent="0.35">
      <c r="E12405"/>
      <c r="G12405"/>
    </row>
    <row r="12406" spans="5:7" x14ac:dyDescent="0.35">
      <c r="E12406"/>
      <c r="G12406"/>
    </row>
    <row r="12407" spans="5:7" x14ac:dyDescent="0.35">
      <c r="E12407"/>
      <c r="G12407"/>
    </row>
    <row r="12408" spans="5:7" x14ac:dyDescent="0.35">
      <c r="E12408"/>
      <c r="G12408"/>
    </row>
    <row r="12409" spans="5:7" x14ac:dyDescent="0.35">
      <c r="E12409"/>
      <c r="G12409"/>
    </row>
    <row r="12410" spans="5:7" x14ac:dyDescent="0.35">
      <c r="E12410"/>
      <c r="G12410"/>
    </row>
    <row r="12411" spans="5:7" x14ac:dyDescent="0.35">
      <c r="E12411"/>
      <c r="G12411"/>
    </row>
    <row r="12412" spans="5:7" x14ac:dyDescent="0.35">
      <c r="E12412"/>
      <c r="G12412"/>
    </row>
    <row r="12413" spans="5:7" x14ac:dyDescent="0.35">
      <c r="E12413"/>
      <c r="G12413"/>
    </row>
    <row r="12414" spans="5:7" x14ac:dyDescent="0.35">
      <c r="E12414"/>
      <c r="G12414"/>
    </row>
    <row r="12415" spans="5:7" x14ac:dyDescent="0.35">
      <c r="E12415"/>
      <c r="G12415"/>
    </row>
    <row r="12416" spans="5:7" x14ac:dyDescent="0.35">
      <c r="E12416"/>
      <c r="G12416"/>
    </row>
    <row r="12417" spans="5:7" x14ac:dyDescent="0.35">
      <c r="E12417"/>
      <c r="G12417"/>
    </row>
    <row r="12418" spans="5:7" x14ac:dyDescent="0.35">
      <c r="E12418"/>
      <c r="G12418"/>
    </row>
    <row r="12419" spans="5:7" x14ac:dyDescent="0.35">
      <c r="E12419"/>
      <c r="G12419"/>
    </row>
    <row r="12420" spans="5:7" x14ac:dyDescent="0.35">
      <c r="E12420"/>
      <c r="G12420"/>
    </row>
    <row r="12421" spans="5:7" x14ac:dyDescent="0.35">
      <c r="E12421"/>
      <c r="G12421"/>
    </row>
    <row r="12422" spans="5:7" x14ac:dyDescent="0.35">
      <c r="E12422"/>
      <c r="G12422"/>
    </row>
    <row r="12423" spans="5:7" x14ac:dyDescent="0.35">
      <c r="E12423"/>
      <c r="G12423"/>
    </row>
    <row r="12424" spans="5:7" x14ac:dyDescent="0.35">
      <c r="E12424"/>
      <c r="G12424"/>
    </row>
    <row r="12425" spans="5:7" x14ac:dyDescent="0.35">
      <c r="E12425"/>
      <c r="G12425"/>
    </row>
    <row r="12426" spans="5:7" x14ac:dyDescent="0.35">
      <c r="E12426"/>
      <c r="G12426"/>
    </row>
    <row r="12427" spans="5:7" x14ac:dyDescent="0.35">
      <c r="E12427"/>
      <c r="G12427"/>
    </row>
    <row r="12428" spans="5:7" x14ac:dyDescent="0.35">
      <c r="E12428"/>
      <c r="G12428"/>
    </row>
    <row r="12429" spans="5:7" x14ac:dyDescent="0.35">
      <c r="E12429"/>
      <c r="G12429"/>
    </row>
    <row r="12430" spans="5:7" x14ac:dyDescent="0.35">
      <c r="E12430"/>
      <c r="G12430"/>
    </row>
    <row r="12431" spans="5:7" x14ac:dyDescent="0.35">
      <c r="E12431"/>
      <c r="G12431"/>
    </row>
    <row r="12432" spans="5:7" x14ac:dyDescent="0.35">
      <c r="E12432"/>
      <c r="G12432"/>
    </row>
    <row r="12433" spans="5:7" x14ac:dyDescent="0.35">
      <c r="E12433"/>
      <c r="G12433"/>
    </row>
    <row r="12434" spans="5:7" x14ac:dyDescent="0.35">
      <c r="E12434"/>
      <c r="G12434"/>
    </row>
    <row r="12435" spans="5:7" x14ac:dyDescent="0.35">
      <c r="E12435"/>
      <c r="G12435"/>
    </row>
    <row r="12436" spans="5:7" x14ac:dyDescent="0.35">
      <c r="E12436"/>
      <c r="G12436"/>
    </row>
    <row r="12437" spans="5:7" x14ac:dyDescent="0.35">
      <c r="E12437"/>
      <c r="G12437"/>
    </row>
    <row r="12438" spans="5:7" x14ac:dyDescent="0.35">
      <c r="E12438"/>
      <c r="G12438"/>
    </row>
    <row r="12439" spans="5:7" x14ac:dyDescent="0.35">
      <c r="E12439"/>
      <c r="G12439"/>
    </row>
    <row r="12440" spans="5:7" x14ac:dyDescent="0.35">
      <c r="E12440"/>
      <c r="G12440"/>
    </row>
    <row r="12441" spans="5:7" x14ac:dyDescent="0.35">
      <c r="E12441"/>
      <c r="G12441"/>
    </row>
    <row r="12442" spans="5:7" x14ac:dyDescent="0.35">
      <c r="E12442"/>
      <c r="G12442"/>
    </row>
    <row r="12443" spans="5:7" x14ac:dyDescent="0.35">
      <c r="E12443"/>
      <c r="G12443"/>
    </row>
    <row r="12444" spans="5:7" x14ac:dyDescent="0.35">
      <c r="E12444"/>
      <c r="G12444"/>
    </row>
    <row r="12445" spans="5:7" x14ac:dyDescent="0.35">
      <c r="E12445"/>
      <c r="G12445"/>
    </row>
    <row r="12446" spans="5:7" x14ac:dyDescent="0.35">
      <c r="E12446"/>
      <c r="G12446"/>
    </row>
    <row r="12447" spans="5:7" x14ac:dyDescent="0.35">
      <c r="E12447"/>
      <c r="G12447"/>
    </row>
    <row r="12448" spans="5:7" x14ac:dyDescent="0.35">
      <c r="E12448"/>
      <c r="G12448"/>
    </row>
    <row r="12449" spans="5:7" x14ac:dyDescent="0.35">
      <c r="E12449"/>
      <c r="G12449"/>
    </row>
    <row r="12450" spans="5:7" x14ac:dyDescent="0.35">
      <c r="E12450"/>
      <c r="G12450"/>
    </row>
    <row r="12451" spans="5:7" x14ac:dyDescent="0.35">
      <c r="E12451"/>
      <c r="G12451"/>
    </row>
    <row r="12452" spans="5:7" x14ac:dyDescent="0.35">
      <c r="E12452"/>
      <c r="G12452"/>
    </row>
    <row r="12453" spans="5:7" x14ac:dyDescent="0.35">
      <c r="E12453"/>
      <c r="G12453"/>
    </row>
    <row r="12454" spans="5:7" x14ac:dyDescent="0.35">
      <c r="E12454"/>
      <c r="G12454"/>
    </row>
    <row r="12455" spans="5:7" x14ac:dyDescent="0.35">
      <c r="E12455"/>
      <c r="G12455"/>
    </row>
    <row r="12456" spans="5:7" x14ac:dyDescent="0.35">
      <c r="E12456"/>
      <c r="G12456"/>
    </row>
    <row r="12457" spans="5:7" x14ac:dyDescent="0.35">
      <c r="E12457"/>
      <c r="G12457"/>
    </row>
    <row r="12458" spans="5:7" x14ac:dyDescent="0.35">
      <c r="E12458"/>
      <c r="G12458"/>
    </row>
    <row r="12459" spans="5:7" x14ac:dyDescent="0.35">
      <c r="E12459"/>
      <c r="G12459"/>
    </row>
    <row r="12460" spans="5:7" x14ac:dyDescent="0.35">
      <c r="E12460"/>
      <c r="G12460"/>
    </row>
    <row r="12461" spans="5:7" x14ac:dyDescent="0.35">
      <c r="E12461"/>
      <c r="G12461"/>
    </row>
    <row r="12462" spans="5:7" x14ac:dyDescent="0.35">
      <c r="E12462"/>
      <c r="G12462"/>
    </row>
    <row r="12463" spans="5:7" x14ac:dyDescent="0.35">
      <c r="E12463"/>
      <c r="G12463"/>
    </row>
    <row r="12464" spans="5:7" x14ac:dyDescent="0.35">
      <c r="E12464"/>
      <c r="G12464"/>
    </row>
    <row r="12465" spans="5:7" x14ac:dyDescent="0.35">
      <c r="E12465"/>
      <c r="G12465"/>
    </row>
    <row r="12466" spans="5:7" x14ac:dyDescent="0.35">
      <c r="E12466"/>
      <c r="G12466"/>
    </row>
    <row r="12467" spans="5:7" x14ac:dyDescent="0.35">
      <c r="E12467"/>
      <c r="G12467"/>
    </row>
    <row r="12468" spans="5:7" x14ac:dyDescent="0.35">
      <c r="E12468"/>
      <c r="G12468"/>
    </row>
    <row r="12469" spans="5:7" x14ac:dyDescent="0.35">
      <c r="E12469"/>
      <c r="G12469"/>
    </row>
    <row r="12470" spans="5:7" x14ac:dyDescent="0.35">
      <c r="E12470"/>
      <c r="G12470"/>
    </row>
    <row r="12471" spans="5:7" x14ac:dyDescent="0.35">
      <c r="E12471"/>
      <c r="G12471"/>
    </row>
    <row r="12472" spans="5:7" x14ac:dyDescent="0.35">
      <c r="E12472"/>
      <c r="G12472"/>
    </row>
    <row r="12473" spans="5:7" x14ac:dyDescent="0.35">
      <c r="E12473"/>
      <c r="G12473"/>
    </row>
    <row r="12474" spans="5:7" x14ac:dyDescent="0.35">
      <c r="E12474"/>
      <c r="G12474"/>
    </row>
    <row r="12475" spans="5:7" x14ac:dyDescent="0.35">
      <c r="E12475"/>
      <c r="G12475"/>
    </row>
    <row r="12476" spans="5:7" x14ac:dyDescent="0.35">
      <c r="E12476"/>
      <c r="G12476"/>
    </row>
    <row r="12477" spans="5:7" x14ac:dyDescent="0.35">
      <c r="E12477"/>
      <c r="G12477"/>
    </row>
    <row r="12478" spans="5:7" x14ac:dyDescent="0.35">
      <c r="E12478"/>
      <c r="G12478"/>
    </row>
    <row r="12479" spans="5:7" x14ac:dyDescent="0.35">
      <c r="E12479"/>
      <c r="G12479"/>
    </row>
    <row r="12480" spans="5:7" x14ac:dyDescent="0.35">
      <c r="E12480"/>
      <c r="G12480"/>
    </row>
    <row r="12481" spans="5:7" x14ac:dyDescent="0.35">
      <c r="E12481"/>
      <c r="G12481"/>
    </row>
    <row r="12482" spans="5:7" x14ac:dyDescent="0.35">
      <c r="E12482"/>
      <c r="G12482"/>
    </row>
    <row r="12483" spans="5:7" x14ac:dyDescent="0.35">
      <c r="E12483"/>
      <c r="G12483"/>
    </row>
    <row r="12484" spans="5:7" x14ac:dyDescent="0.35">
      <c r="E12484"/>
      <c r="G12484"/>
    </row>
    <row r="12485" spans="5:7" x14ac:dyDescent="0.35">
      <c r="E12485"/>
      <c r="G12485"/>
    </row>
    <row r="12486" spans="5:7" x14ac:dyDescent="0.35">
      <c r="E12486"/>
      <c r="G12486"/>
    </row>
    <row r="12487" spans="5:7" x14ac:dyDescent="0.35">
      <c r="E12487"/>
      <c r="G12487"/>
    </row>
    <row r="12488" spans="5:7" x14ac:dyDescent="0.35">
      <c r="E12488"/>
      <c r="G12488"/>
    </row>
    <row r="12489" spans="5:7" x14ac:dyDescent="0.35">
      <c r="E12489"/>
      <c r="G12489"/>
    </row>
    <row r="12490" spans="5:7" x14ac:dyDescent="0.35">
      <c r="E12490"/>
      <c r="G12490"/>
    </row>
    <row r="12491" spans="5:7" x14ac:dyDescent="0.35">
      <c r="E12491"/>
      <c r="G12491"/>
    </row>
    <row r="12492" spans="5:7" x14ac:dyDescent="0.35">
      <c r="E12492"/>
      <c r="G12492"/>
    </row>
    <row r="12493" spans="5:7" x14ac:dyDescent="0.35">
      <c r="E12493"/>
      <c r="G12493"/>
    </row>
    <row r="12494" spans="5:7" x14ac:dyDescent="0.35">
      <c r="E12494"/>
      <c r="G12494"/>
    </row>
    <row r="12495" spans="5:7" x14ac:dyDescent="0.35">
      <c r="E12495"/>
      <c r="G12495"/>
    </row>
    <row r="12496" spans="5:7" x14ac:dyDescent="0.35">
      <c r="E12496"/>
      <c r="G12496"/>
    </row>
    <row r="12497" spans="5:7" x14ac:dyDescent="0.35">
      <c r="E12497"/>
      <c r="G12497"/>
    </row>
    <row r="12498" spans="5:7" x14ac:dyDescent="0.35">
      <c r="E12498"/>
      <c r="G12498"/>
    </row>
    <row r="12499" spans="5:7" x14ac:dyDescent="0.35">
      <c r="E12499"/>
      <c r="G12499"/>
    </row>
    <row r="12500" spans="5:7" x14ac:dyDescent="0.35">
      <c r="E12500"/>
      <c r="G12500"/>
    </row>
    <row r="12501" spans="5:7" x14ac:dyDescent="0.35">
      <c r="E12501"/>
      <c r="G12501"/>
    </row>
    <row r="12502" spans="5:7" x14ac:dyDescent="0.35">
      <c r="E12502"/>
      <c r="G12502"/>
    </row>
    <row r="12503" spans="5:7" x14ac:dyDescent="0.35">
      <c r="E12503"/>
      <c r="G12503"/>
    </row>
    <row r="12504" spans="5:7" x14ac:dyDescent="0.35">
      <c r="E12504"/>
      <c r="G12504"/>
    </row>
    <row r="12505" spans="5:7" x14ac:dyDescent="0.35">
      <c r="E12505"/>
      <c r="G12505"/>
    </row>
    <row r="12506" spans="5:7" x14ac:dyDescent="0.35">
      <c r="E12506"/>
      <c r="G12506"/>
    </row>
    <row r="12507" spans="5:7" x14ac:dyDescent="0.35">
      <c r="E12507"/>
      <c r="G12507"/>
    </row>
    <row r="12508" spans="5:7" x14ac:dyDescent="0.35">
      <c r="E12508"/>
      <c r="G12508"/>
    </row>
    <row r="12509" spans="5:7" x14ac:dyDescent="0.35">
      <c r="E12509"/>
      <c r="G12509"/>
    </row>
    <row r="12510" spans="5:7" x14ac:dyDescent="0.35">
      <c r="E12510"/>
      <c r="G12510"/>
    </row>
    <row r="12511" spans="5:7" x14ac:dyDescent="0.35">
      <c r="E12511"/>
      <c r="G12511"/>
    </row>
    <row r="12512" spans="5:7" x14ac:dyDescent="0.35">
      <c r="E12512"/>
      <c r="G12512"/>
    </row>
    <row r="12513" spans="5:7" x14ac:dyDescent="0.35">
      <c r="E12513"/>
      <c r="G12513"/>
    </row>
    <row r="12514" spans="5:7" x14ac:dyDescent="0.35">
      <c r="E12514"/>
      <c r="G12514"/>
    </row>
    <row r="12515" spans="5:7" x14ac:dyDescent="0.35">
      <c r="E12515"/>
      <c r="G12515"/>
    </row>
    <row r="12516" spans="5:7" x14ac:dyDescent="0.35">
      <c r="E12516"/>
      <c r="G12516"/>
    </row>
    <row r="12517" spans="5:7" x14ac:dyDescent="0.35">
      <c r="E12517"/>
      <c r="G12517"/>
    </row>
    <row r="12518" spans="5:7" x14ac:dyDescent="0.35">
      <c r="E12518"/>
      <c r="G12518"/>
    </row>
    <row r="12519" spans="5:7" x14ac:dyDescent="0.35">
      <c r="E12519"/>
      <c r="G12519"/>
    </row>
    <row r="12520" spans="5:7" x14ac:dyDescent="0.35">
      <c r="E12520"/>
      <c r="G12520"/>
    </row>
    <row r="12521" spans="5:7" x14ac:dyDescent="0.35">
      <c r="E12521"/>
      <c r="G12521"/>
    </row>
    <row r="12522" spans="5:7" x14ac:dyDescent="0.35">
      <c r="E12522"/>
      <c r="G12522"/>
    </row>
    <row r="12523" spans="5:7" x14ac:dyDescent="0.35">
      <c r="E12523"/>
      <c r="G12523"/>
    </row>
    <row r="12524" spans="5:7" x14ac:dyDescent="0.35">
      <c r="E12524"/>
      <c r="G12524"/>
    </row>
    <row r="12525" spans="5:7" x14ac:dyDescent="0.35">
      <c r="E12525"/>
      <c r="G12525"/>
    </row>
    <row r="12526" spans="5:7" x14ac:dyDescent="0.35">
      <c r="E12526"/>
      <c r="G12526"/>
    </row>
    <row r="12527" spans="5:7" x14ac:dyDescent="0.35">
      <c r="E12527"/>
      <c r="G12527"/>
    </row>
    <row r="12528" spans="5:7" x14ac:dyDescent="0.35">
      <c r="E12528"/>
      <c r="G12528"/>
    </row>
    <row r="12529" spans="5:7" x14ac:dyDescent="0.35">
      <c r="E12529"/>
      <c r="G12529"/>
    </row>
    <row r="12530" spans="5:7" x14ac:dyDescent="0.35">
      <c r="E12530"/>
      <c r="G12530"/>
    </row>
    <row r="12531" spans="5:7" x14ac:dyDescent="0.35">
      <c r="E12531"/>
      <c r="G12531"/>
    </row>
    <row r="12532" spans="5:7" x14ac:dyDescent="0.35">
      <c r="E12532"/>
      <c r="G12532"/>
    </row>
    <row r="12533" spans="5:7" x14ac:dyDescent="0.35">
      <c r="E12533"/>
      <c r="G12533"/>
    </row>
    <row r="12534" spans="5:7" x14ac:dyDescent="0.35">
      <c r="E12534"/>
      <c r="G12534"/>
    </row>
    <row r="12535" spans="5:7" x14ac:dyDescent="0.35">
      <c r="E12535"/>
      <c r="G12535"/>
    </row>
    <row r="12536" spans="5:7" x14ac:dyDescent="0.35">
      <c r="E12536"/>
      <c r="G12536"/>
    </row>
    <row r="12537" spans="5:7" x14ac:dyDescent="0.35">
      <c r="E12537"/>
      <c r="G12537"/>
    </row>
    <row r="12538" spans="5:7" x14ac:dyDescent="0.35">
      <c r="E12538"/>
      <c r="G12538"/>
    </row>
    <row r="12539" spans="5:7" x14ac:dyDescent="0.35">
      <c r="E12539"/>
      <c r="G12539"/>
    </row>
    <row r="12540" spans="5:7" x14ac:dyDescent="0.35">
      <c r="E12540"/>
      <c r="G12540"/>
    </row>
    <row r="12541" spans="5:7" x14ac:dyDescent="0.35">
      <c r="E12541"/>
      <c r="G12541"/>
    </row>
    <row r="12542" spans="5:7" x14ac:dyDescent="0.35">
      <c r="E12542"/>
      <c r="G12542"/>
    </row>
    <row r="12543" spans="5:7" x14ac:dyDescent="0.35">
      <c r="E12543"/>
      <c r="G12543"/>
    </row>
    <row r="12544" spans="5:7" x14ac:dyDescent="0.35">
      <c r="E12544"/>
      <c r="G12544"/>
    </row>
    <row r="12545" spans="5:7" x14ac:dyDescent="0.35">
      <c r="E12545"/>
      <c r="G12545"/>
    </row>
    <row r="12546" spans="5:7" x14ac:dyDescent="0.35">
      <c r="E12546"/>
      <c r="G12546"/>
    </row>
    <row r="12547" spans="5:7" x14ac:dyDescent="0.35">
      <c r="E12547"/>
      <c r="G12547"/>
    </row>
    <row r="12548" spans="5:7" x14ac:dyDescent="0.35">
      <c r="E12548"/>
      <c r="G12548"/>
    </row>
    <row r="12549" spans="5:7" x14ac:dyDescent="0.35">
      <c r="E12549"/>
      <c r="G12549"/>
    </row>
    <row r="12550" spans="5:7" x14ac:dyDescent="0.35">
      <c r="E12550"/>
      <c r="G12550"/>
    </row>
    <row r="12551" spans="5:7" x14ac:dyDescent="0.35">
      <c r="E12551"/>
      <c r="G12551"/>
    </row>
    <row r="12552" spans="5:7" x14ac:dyDescent="0.35">
      <c r="E12552"/>
      <c r="G12552"/>
    </row>
    <row r="12553" spans="5:7" x14ac:dyDescent="0.35">
      <c r="E12553"/>
      <c r="G12553"/>
    </row>
    <row r="12554" spans="5:7" x14ac:dyDescent="0.35">
      <c r="E12554"/>
      <c r="G12554"/>
    </row>
    <row r="12555" spans="5:7" x14ac:dyDescent="0.35">
      <c r="E12555"/>
      <c r="G12555"/>
    </row>
    <row r="12556" spans="5:7" x14ac:dyDescent="0.35">
      <c r="E12556"/>
      <c r="G12556"/>
    </row>
    <row r="12557" spans="5:7" x14ac:dyDescent="0.35">
      <c r="E12557"/>
      <c r="G12557"/>
    </row>
    <row r="12558" spans="5:7" x14ac:dyDescent="0.35">
      <c r="E12558"/>
      <c r="G12558"/>
    </row>
    <row r="12559" spans="5:7" x14ac:dyDescent="0.35">
      <c r="E12559"/>
      <c r="G12559"/>
    </row>
    <row r="12560" spans="5:7" x14ac:dyDescent="0.35">
      <c r="E12560"/>
      <c r="G12560"/>
    </row>
    <row r="12561" spans="5:7" x14ac:dyDescent="0.35">
      <c r="E12561"/>
      <c r="G12561"/>
    </row>
    <row r="12562" spans="5:7" x14ac:dyDescent="0.35">
      <c r="E12562"/>
      <c r="G12562"/>
    </row>
    <row r="12563" spans="5:7" x14ac:dyDescent="0.35">
      <c r="E12563"/>
      <c r="G12563"/>
    </row>
    <row r="12564" spans="5:7" x14ac:dyDescent="0.35">
      <c r="E12564"/>
      <c r="G12564"/>
    </row>
    <row r="12565" spans="5:7" x14ac:dyDescent="0.35">
      <c r="E12565"/>
      <c r="G12565"/>
    </row>
    <row r="12566" spans="5:7" x14ac:dyDescent="0.35">
      <c r="E12566"/>
      <c r="G12566"/>
    </row>
    <row r="12567" spans="5:7" x14ac:dyDescent="0.35">
      <c r="E12567"/>
      <c r="G12567"/>
    </row>
    <row r="12568" spans="5:7" x14ac:dyDescent="0.35">
      <c r="E12568"/>
      <c r="G12568"/>
    </row>
    <row r="12569" spans="5:7" x14ac:dyDescent="0.35">
      <c r="E12569"/>
      <c r="G12569"/>
    </row>
    <row r="12570" spans="5:7" x14ac:dyDescent="0.35">
      <c r="E12570"/>
      <c r="G12570"/>
    </row>
    <row r="12571" spans="5:7" x14ac:dyDescent="0.35">
      <c r="E12571"/>
      <c r="G12571"/>
    </row>
    <row r="12572" spans="5:7" x14ac:dyDescent="0.35">
      <c r="E12572"/>
      <c r="G12572"/>
    </row>
    <row r="12573" spans="5:7" x14ac:dyDescent="0.35">
      <c r="E12573"/>
      <c r="G12573"/>
    </row>
    <row r="12574" spans="5:7" x14ac:dyDescent="0.35">
      <c r="E12574"/>
      <c r="G12574"/>
    </row>
    <row r="12575" spans="5:7" x14ac:dyDescent="0.35">
      <c r="E12575"/>
      <c r="G12575"/>
    </row>
    <row r="12576" spans="5:7" x14ac:dyDescent="0.35">
      <c r="E12576"/>
      <c r="G12576"/>
    </row>
    <row r="12577" spans="5:7" x14ac:dyDescent="0.35">
      <c r="E12577"/>
      <c r="G12577"/>
    </row>
    <row r="12578" spans="5:7" x14ac:dyDescent="0.35">
      <c r="E12578"/>
      <c r="G12578"/>
    </row>
    <row r="12579" spans="5:7" x14ac:dyDescent="0.35">
      <c r="E12579"/>
      <c r="G12579"/>
    </row>
    <row r="12580" spans="5:7" x14ac:dyDescent="0.35">
      <c r="E12580"/>
      <c r="G12580"/>
    </row>
    <row r="12581" spans="5:7" x14ac:dyDescent="0.35">
      <c r="E12581"/>
      <c r="G12581"/>
    </row>
    <row r="12582" spans="5:7" x14ac:dyDescent="0.35">
      <c r="E12582"/>
      <c r="G12582"/>
    </row>
    <row r="12583" spans="5:7" x14ac:dyDescent="0.35">
      <c r="E12583"/>
      <c r="G12583"/>
    </row>
    <row r="12584" spans="5:7" x14ac:dyDescent="0.35">
      <c r="E12584"/>
      <c r="G12584"/>
    </row>
    <row r="12585" spans="5:7" x14ac:dyDescent="0.35">
      <c r="E12585"/>
      <c r="G12585"/>
    </row>
    <row r="12586" spans="5:7" x14ac:dyDescent="0.35">
      <c r="E12586"/>
      <c r="G12586"/>
    </row>
    <row r="12587" spans="5:7" x14ac:dyDescent="0.35">
      <c r="E12587"/>
      <c r="G12587"/>
    </row>
    <row r="12588" spans="5:7" x14ac:dyDescent="0.35">
      <c r="E12588"/>
      <c r="G12588"/>
    </row>
    <row r="12589" spans="5:7" x14ac:dyDescent="0.35">
      <c r="E12589"/>
      <c r="G12589"/>
    </row>
    <row r="12590" spans="5:7" x14ac:dyDescent="0.35">
      <c r="E12590"/>
      <c r="G12590"/>
    </row>
    <row r="12591" spans="5:7" x14ac:dyDescent="0.35">
      <c r="E12591"/>
      <c r="G12591"/>
    </row>
    <row r="12592" spans="5:7" x14ac:dyDescent="0.35">
      <c r="E12592"/>
      <c r="G12592"/>
    </row>
    <row r="12593" spans="5:7" x14ac:dyDescent="0.35">
      <c r="E12593"/>
      <c r="G12593"/>
    </row>
    <row r="12594" spans="5:7" x14ac:dyDescent="0.35">
      <c r="E12594"/>
      <c r="G12594"/>
    </row>
    <row r="12595" spans="5:7" x14ac:dyDescent="0.35">
      <c r="E12595"/>
      <c r="G12595"/>
    </row>
    <row r="12596" spans="5:7" x14ac:dyDescent="0.35">
      <c r="E12596"/>
      <c r="G12596"/>
    </row>
    <row r="12597" spans="5:7" x14ac:dyDescent="0.35">
      <c r="E12597"/>
      <c r="G12597"/>
    </row>
    <row r="12598" spans="5:7" x14ac:dyDescent="0.35">
      <c r="E12598"/>
      <c r="G12598"/>
    </row>
    <row r="12599" spans="5:7" x14ac:dyDescent="0.35">
      <c r="E12599"/>
      <c r="G12599"/>
    </row>
    <row r="12600" spans="5:7" x14ac:dyDescent="0.35">
      <c r="E12600"/>
      <c r="G12600"/>
    </row>
    <row r="12601" spans="5:7" x14ac:dyDescent="0.35">
      <c r="E12601"/>
      <c r="G12601"/>
    </row>
    <row r="12602" spans="5:7" x14ac:dyDescent="0.35">
      <c r="E12602"/>
      <c r="G12602"/>
    </row>
    <row r="12603" spans="5:7" x14ac:dyDescent="0.35">
      <c r="E12603"/>
      <c r="G12603"/>
    </row>
    <row r="12604" spans="5:7" x14ac:dyDescent="0.35">
      <c r="E12604"/>
      <c r="G12604"/>
    </row>
    <row r="12605" spans="5:7" x14ac:dyDescent="0.35">
      <c r="E12605"/>
      <c r="G12605"/>
    </row>
    <row r="12606" spans="5:7" x14ac:dyDescent="0.35">
      <c r="E12606"/>
      <c r="G12606"/>
    </row>
    <row r="12607" spans="5:7" x14ac:dyDescent="0.35">
      <c r="E12607"/>
      <c r="G12607"/>
    </row>
    <row r="12608" spans="5:7" x14ac:dyDescent="0.35">
      <c r="E12608"/>
      <c r="G12608"/>
    </row>
    <row r="12609" spans="5:7" x14ac:dyDescent="0.35">
      <c r="E12609"/>
      <c r="G12609"/>
    </row>
    <row r="12610" spans="5:7" x14ac:dyDescent="0.35">
      <c r="E12610"/>
      <c r="G12610"/>
    </row>
    <row r="12611" spans="5:7" x14ac:dyDescent="0.35">
      <c r="E12611"/>
      <c r="G12611"/>
    </row>
    <row r="12612" spans="5:7" x14ac:dyDescent="0.35">
      <c r="E12612"/>
      <c r="G12612"/>
    </row>
    <row r="12613" spans="5:7" x14ac:dyDescent="0.35">
      <c r="E12613"/>
      <c r="G12613"/>
    </row>
    <row r="12614" spans="5:7" x14ac:dyDescent="0.35">
      <c r="E12614"/>
      <c r="G12614"/>
    </row>
    <row r="12615" spans="5:7" x14ac:dyDescent="0.35">
      <c r="E12615"/>
      <c r="G12615"/>
    </row>
    <row r="12616" spans="5:7" x14ac:dyDescent="0.35">
      <c r="E12616"/>
      <c r="G12616"/>
    </row>
    <row r="12617" spans="5:7" x14ac:dyDescent="0.35">
      <c r="E12617"/>
      <c r="G12617"/>
    </row>
    <row r="12618" spans="5:7" x14ac:dyDescent="0.35">
      <c r="E12618"/>
      <c r="G12618"/>
    </row>
    <row r="12619" spans="5:7" x14ac:dyDescent="0.35">
      <c r="E12619"/>
      <c r="G12619"/>
    </row>
    <row r="12620" spans="5:7" x14ac:dyDescent="0.35">
      <c r="E12620"/>
      <c r="G12620"/>
    </row>
    <row r="12621" spans="5:7" x14ac:dyDescent="0.35">
      <c r="E12621"/>
      <c r="G12621"/>
    </row>
    <row r="12622" spans="5:7" x14ac:dyDescent="0.35">
      <c r="E12622"/>
      <c r="G12622"/>
    </row>
    <row r="12623" spans="5:7" x14ac:dyDescent="0.35">
      <c r="E12623"/>
      <c r="G12623"/>
    </row>
    <row r="12624" spans="5:7" x14ac:dyDescent="0.35">
      <c r="E12624"/>
      <c r="G12624"/>
    </row>
    <row r="12625" spans="5:7" x14ac:dyDescent="0.35">
      <c r="E12625"/>
      <c r="G12625"/>
    </row>
    <row r="12626" spans="5:7" x14ac:dyDescent="0.35">
      <c r="E12626"/>
      <c r="G12626"/>
    </row>
    <row r="12627" spans="5:7" x14ac:dyDescent="0.35">
      <c r="E12627"/>
      <c r="G12627"/>
    </row>
    <row r="12628" spans="5:7" x14ac:dyDescent="0.35">
      <c r="E12628"/>
      <c r="G12628"/>
    </row>
    <row r="12629" spans="5:7" x14ac:dyDescent="0.35">
      <c r="E12629"/>
      <c r="G12629"/>
    </row>
    <row r="12630" spans="5:7" x14ac:dyDescent="0.35">
      <c r="E12630"/>
      <c r="G12630"/>
    </row>
    <row r="12631" spans="5:7" x14ac:dyDescent="0.35">
      <c r="E12631"/>
      <c r="G12631"/>
    </row>
    <row r="12632" spans="5:7" x14ac:dyDescent="0.35">
      <c r="E12632"/>
      <c r="G12632"/>
    </row>
    <row r="12633" spans="5:7" x14ac:dyDescent="0.35">
      <c r="E12633"/>
      <c r="G12633"/>
    </row>
    <row r="12634" spans="5:7" x14ac:dyDescent="0.35">
      <c r="E12634"/>
      <c r="G12634"/>
    </row>
    <row r="12635" spans="5:7" x14ac:dyDescent="0.35">
      <c r="E12635"/>
      <c r="G12635"/>
    </row>
    <row r="12636" spans="5:7" x14ac:dyDescent="0.35">
      <c r="E12636"/>
      <c r="G12636"/>
    </row>
    <row r="12637" spans="5:7" x14ac:dyDescent="0.35">
      <c r="E12637"/>
      <c r="G12637"/>
    </row>
    <row r="12638" spans="5:7" x14ac:dyDescent="0.35">
      <c r="E12638"/>
      <c r="G12638"/>
    </row>
    <row r="12639" spans="5:7" x14ac:dyDescent="0.35">
      <c r="E12639"/>
      <c r="G12639"/>
    </row>
    <row r="12640" spans="5:7" x14ac:dyDescent="0.35">
      <c r="E12640"/>
      <c r="G12640"/>
    </row>
    <row r="12641" spans="5:7" x14ac:dyDescent="0.35">
      <c r="E12641"/>
      <c r="G12641"/>
    </row>
    <row r="12642" spans="5:7" x14ac:dyDescent="0.35">
      <c r="E12642"/>
      <c r="G12642"/>
    </row>
    <row r="12643" spans="5:7" x14ac:dyDescent="0.35">
      <c r="E12643"/>
      <c r="G12643"/>
    </row>
    <row r="12644" spans="5:7" x14ac:dyDescent="0.35">
      <c r="E12644"/>
      <c r="G12644"/>
    </row>
    <row r="12645" spans="5:7" x14ac:dyDescent="0.35">
      <c r="E12645"/>
      <c r="G12645"/>
    </row>
    <row r="12646" spans="5:7" x14ac:dyDescent="0.35">
      <c r="E12646"/>
      <c r="G12646"/>
    </row>
    <row r="12647" spans="5:7" x14ac:dyDescent="0.35">
      <c r="E12647"/>
      <c r="G12647"/>
    </row>
    <row r="12648" spans="5:7" x14ac:dyDescent="0.35">
      <c r="E12648"/>
      <c r="G12648"/>
    </row>
    <row r="12649" spans="5:7" x14ac:dyDescent="0.35">
      <c r="E12649"/>
      <c r="G12649"/>
    </row>
    <row r="12650" spans="5:7" x14ac:dyDescent="0.35">
      <c r="E12650"/>
      <c r="G12650"/>
    </row>
    <row r="12651" spans="5:7" x14ac:dyDescent="0.35">
      <c r="E12651"/>
      <c r="G12651"/>
    </row>
    <row r="12652" spans="5:7" x14ac:dyDescent="0.35">
      <c r="E12652"/>
      <c r="G12652"/>
    </row>
    <row r="12653" spans="5:7" x14ac:dyDescent="0.35">
      <c r="E12653"/>
      <c r="G12653"/>
    </row>
    <row r="12654" spans="5:7" x14ac:dyDescent="0.35">
      <c r="E12654"/>
      <c r="G12654"/>
    </row>
    <row r="12655" spans="5:7" x14ac:dyDescent="0.35">
      <c r="E12655"/>
      <c r="G12655"/>
    </row>
    <row r="12656" spans="5:7" x14ac:dyDescent="0.35">
      <c r="E12656"/>
      <c r="G12656"/>
    </row>
    <row r="12657" spans="5:7" x14ac:dyDescent="0.35">
      <c r="E12657"/>
      <c r="G12657"/>
    </row>
    <row r="12658" spans="5:7" x14ac:dyDescent="0.35">
      <c r="E12658"/>
      <c r="G12658"/>
    </row>
    <row r="12659" spans="5:7" x14ac:dyDescent="0.35">
      <c r="E12659"/>
      <c r="G12659"/>
    </row>
    <row r="12660" spans="5:7" x14ac:dyDescent="0.35">
      <c r="E12660"/>
      <c r="G12660"/>
    </row>
    <row r="12661" spans="5:7" x14ac:dyDescent="0.35">
      <c r="E12661"/>
      <c r="G12661"/>
    </row>
    <row r="12662" spans="5:7" x14ac:dyDescent="0.35">
      <c r="E12662"/>
      <c r="G12662"/>
    </row>
    <row r="12663" spans="5:7" x14ac:dyDescent="0.35">
      <c r="E12663"/>
      <c r="G12663"/>
    </row>
    <row r="12664" spans="5:7" x14ac:dyDescent="0.35">
      <c r="E12664"/>
      <c r="G12664"/>
    </row>
    <row r="12665" spans="5:7" x14ac:dyDescent="0.35">
      <c r="E12665"/>
      <c r="G12665"/>
    </row>
    <row r="12666" spans="5:7" x14ac:dyDescent="0.35">
      <c r="E12666"/>
      <c r="G12666"/>
    </row>
    <row r="12667" spans="5:7" x14ac:dyDescent="0.35">
      <c r="E12667"/>
      <c r="G12667"/>
    </row>
    <row r="12668" spans="5:7" x14ac:dyDescent="0.35">
      <c r="E12668"/>
      <c r="G12668"/>
    </row>
    <row r="12669" spans="5:7" x14ac:dyDescent="0.35">
      <c r="E12669"/>
      <c r="G12669"/>
    </row>
    <row r="12670" spans="5:7" x14ac:dyDescent="0.35">
      <c r="E12670"/>
      <c r="G12670"/>
    </row>
    <row r="12671" spans="5:7" x14ac:dyDescent="0.35">
      <c r="E12671"/>
      <c r="G12671"/>
    </row>
    <row r="12672" spans="5:7" x14ac:dyDescent="0.35">
      <c r="E12672"/>
      <c r="G12672"/>
    </row>
    <row r="12673" spans="5:7" x14ac:dyDescent="0.35">
      <c r="E12673"/>
      <c r="G12673"/>
    </row>
    <row r="12674" spans="5:7" x14ac:dyDescent="0.35">
      <c r="E12674"/>
      <c r="G12674"/>
    </row>
    <row r="12675" spans="5:7" x14ac:dyDescent="0.35">
      <c r="E12675"/>
      <c r="G12675"/>
    </row>
    <row r="12676" spans="5:7" x14ac:dyDescent="0.35">
      <c r="E12676"/>
      <c r="G12676"/>
    </row>
    <row r="12677" spans="5:7" x14ac:dyDescent="0.35">
      <c r="E12677"/>
      <c r="G12677"/>
    </row>
    <row r="12678" spans="5:7" x14ac:dyDescent="0.35">
      <c r="E12678"/>
      <c r="G12678"/>
    </row>
    <row r="12679" spans="5:7" x14ac:dyDescent="0.35">
      <c r="E12679"/>
      <c r="G12679"/>
    </row>
    <row r="12680" spans="5:7" x14ac:dyDescent="0.35">
      <c r="E12680"/>
      <c r="G12680"/>
    </row>
    <row r="12681" spans="5:7" x14ac:dyDescent="0.35">
      <c r="E12681"/>
      <c r="G12681"/>
    </row>
    <row r="12682" spans="5:7" x14ac:dyDescent="0.35">
      <c r="E12682"/>
      <c r="G12682"/>
    </row>
    <row r="12683" spans="5:7" x14ac:dyDescent="0.35">
      <c r="E12683"/>
      <c r="G12683"/>
    </row>
    <row r="12684" spans="5:7" x14ac:dyDescent="0.35">
      <c r="E12684"/>
      <c r="G12684"/>
    </row>
    <row r="12685" spans="5:7" x14ac:dyDescent="0.35">
      <c r="E12685"/>
      <c r="G12685"/>
    </row>
    <row r="12686" spans="5:7" x14ac:dyDescent="0.35">
      <c r="E12686"/>
      <c r="G12686"/>
    </row>
    <row r="12687" spans="5:7" x14ac:dyDescent="0.35">
      <c r="E12687"/>
      <c r="G12687"/>
    </row>
    <row r="12688" spans="5:7" x14ac:dyDescent="0.35">
      <c r="E12688"/>
      <c r="G12688"/>
    </row>
    <row r="12689" spans="5:7" x14ac:dyDescent="0.35">
      <c r="E12689"/>
      <c r="G12689"/>
    </row>
    <row r="12690" spans="5:7" x14ac:dyDescent="0.35">
      <c r="E12690"/>
      <c r="G12690"/>
    </row>
    <row r="12691" spans="5:7" x14ac:dyDescent="0.35">
      <c r="E12691"/>
      <c r="G12691"/>
    </row>
    <row r="12692" spans="5:7" x14ac:dyDescent="0.35">
      <c r="E12692"/>
      <c r="G12692"/>
    </row>
    <row r="12693" spans="5:7" x14ac:dyDescent="0.35">
      <c r="E12693"/>
      <c r="G12693"/>
    </row>
    <row r="12694" spans="5:7" x14ac:dyDescent="0.35">
      <c r="E12694"/>
      <c r="G12694"/>
    </row>
    <row r="12695" spans="5:7" x14ac:dyDescent="0.35">
      <c r="E12695"/>
      <c r="G12695"/>
    </row>
    <row r="12696" spans="5:7" x14ac:dyDescent="0.35">
      <c r="E12696"/>
      <c r="G12696"/>
    </row>
    <row r="12697" spans="5:7" x14ac:dyDescent="0.35">
      <c r="E12697"/>
      <c r="G12697"/>
    </row>
    <row r="12698" spans="5:7" x14ac:dyDescent="0.35">
      <c r="E12698"/>
      <c r="G12698"/>
    </row>
    <row r="12699" spans="5:7" x14ac:dyDescent="0.35">
      <c r="E12699"/>
      <c r="G12699"/>
    </row>
    <row r="12700" spans="5:7" x14ac:dyDescent="0.35">
      <c r="E12700"/>
      <c r="G12700"/>
    </row>
    <row r="12701" spans="5:7" x14ac:dyDescent="0.35">
      <c r="E12701"/>
      <c r="G12701"/>
    </row>
    <row r="12702" spans="5:7" x14ac:dyDescent="0.35">
      <c r="E12702"/>
      <c r="G12702"/>
    </row>
    <row r="12703" spans="5:7" x14ac:dyDescent="0.35">
      <c r="E12703"/>
      <c r="G12703"/>
    </row>
    <row r="12704" spans="5:7" x14ac:dyDescent="0.35">
      <c r="E12704"/>
      <c r="G12704"/>
    </row>
    <row r="12705" spans="5:7" x14ac:dyDescent="0.35">
      <c r="E12705"/>
      <c r="G12705"/>
    </row>
    <row r="12706" spans="5:7" x14ac:dyDescent="0.35">
      <c r="E12706"/>
      <c r="G12706"/>
    </row>
    <row r="12707" spans="5:7" x14ac:dyDescent="0.35">
      <c r="E12707"/>
      <c r="G12707"/>
    </row>
    <row r="12708" spans="5:7" x14ac:dyDescent="0.35">
      <c r="E12708"/>
      <c r="G12708"/>
    </row>
    <row r="12709" spans="5:7" x14ac:dyDescent="0.35">
      <c r="E12709"/>
      <c r="G12709"/>
    </row>
    <row r="12710" spans="5:7" x14ac:dyDescent="0.35">
      <c r="E12710"/>
      <c r="G12710"/>
    </row>
    <row r="12711" spans="5:7" x14ac:dyDescent="0.35">
      <c r="E12711"/>
      <c r="G12711"/>
    </row>
    <row r="12712" spans="5:7" x14ac:dyDescent="0.35">
      <c r="E12712"/>
      <c r="G12712"/>
    </row>
    <row r="12713" spans="5:7" x14ac:dyDescent="0.35">
      <c r="E12713"/>
      <c r="G12713"/>
    </row>
    <row r="12714" spans="5:7" x14ac:dyDescent="0.35">
      <c r="E12714"/>
      <c r="G12714"/>
    </row>
    <row r="12715" spans="5:7" x14ac:dyDescent="0.35">
      <c r="E12715"/>
      <c r="G12715"/>
    </row>
    <row r="12716" spans="5:7" x14ac:dyDescent="0.35">
      <c r="E12716"/>
      <c r="G12716"/>
    </row>
    <row r="12717" spans="5:7" x14ac:dyDescent="0.35">
      <c r="E12717"/>
      <c r="G12717"/>
    </row>
    <row r="12718" spans="5:7" x14ac:dyDescent="0.35">
      <c r="E12718"/>
      <c r="G12718"/>
    </row>
    <row r="12719" spans="5:7" x14ac:dyDescent="0.35">
      <c r="E12719"/>
      <c r="G12719"/>
    </row>
    <row r="12720" spans="5:7" x14ac:dyDescent="0.35">
      <c r="E12720"/>
      <c r="G12720"/>
    </row>
    <row r="12721" spans="5:7" x14ac:dyDescent="0.35">
      <c r="E12721"/>
      <c r="G12721"/>
    </row>
    <row r="12722" spans="5:7" x14ac:dyDescent="0.35">
      <c r="E12722"/>
      <c r="G12722"/>
    </row>
    <row r="12723" spans="5:7" x14ac:dyDescent="0.35">
      <c r="E12723"/>
      <c r="G12723"/>
    </row>
    <row r="12724" spans="5:7" x14ac:dyDescent="0.35">
      <c r="E12724"/>
      <c r="G12724"/>
    </row>
    <row r="12725" spans="5:7" x14ac:dyDescent="0.35">
      <c r="E12725"/>
      <c r="G12725"/>
    </row>
    <row r="12726" spans="5:7" x14ac:dyDescent="0.35">
      <c r="E12726"/>
      <c r="G12726"/>
    </row>
    <row r="12727" spans="5:7" x14ac:dyDescent="0.35">
      <c r="E12727"/>
      <c r="G12727"/>
    </row>
    <row r="12728" spans="5:7" x14ac:dyDescent="0.35">
      <c r="E12728"/>
      <c r="G12728"/>
    </row>
    <row r="12729" spans="5:7" x14ac:dyDescent="0.35">
      <c r="E12729"/>
      <c r="G12729"/>
    </row>
    <row r="12730" spans="5:7" x14ac:dyDescent="0.35">
      <c r="E12730"/>
      <c r="G12730"/>
    </row>
    <row r="12731" spans="5:7" x14ac:dyDescent="0.35">
      <c r="E12731"/>
      <c r="G12731"/>
    </row>
    <row r="12732" spans="5:7" x14ac:dyDescent="0.35">
      <c r="E12732"/>
      <c r="G12732"/>
    </row>
    <row r="12733" spans="5:7" x14ac:dyDescent="0.35">
      <c r="E12733"/>
      <c r="G12733"/>
    </row>
    <row r="12734" spans="5:7" x14ac:dyDescent="0.35">
      <c r="E12734"/>
      <c r="G12734"/>
    </row>
    <row r="12735" spans="5:7" x14ac:dyDescent="0.35">
      <c r="E12735"/>
      <c r="G12735"/>
    </row>
    <row r="12736" spans="5:7" x14ac:dyDescent="0.35">
      <c r="E12736"/>
      <c r="G12736"/>
    </row>
    <row r="12737" spans="5:7" x14ac:dyDescent="0.35">
      <c r="E12737"/>
      <c r="G12737"/>
    </row>
    <row r="12738" spans="5:7" x14ac:dyDescent="0.35">
      <c r="E12738"/>
      <c r="G12738"/>
    </row>
    <row r="12739" spans="5:7" x14ac:dyDescent="0.35">
      <c r="E12739"/>
      <c r="G12739"/>
    </row>
    <row r="12740" spans="5:7" x14ac:dyDescent="0.35">
      <c r="E12740"/>
      <c r="G12740"/>
    </row>
    <row r="12741" spans="5:7" x14ac:dyDescent="0.35">
      <c r="E12741"/>
      <c r="G12741"/>
    </row>
    <row r="12742" spans="5:7" x14ac:dyDescent="0.35">
      <c r="E12742"/>
      <c r="G12742"/>
    </row>
    <row r="12743" spans="5:7" x14ac:dyDescent="0.35">
      <c r="E12743"/>
      <c r="G12743"/>
    </row>
    <row r="12744" spans="5:7" x14ac:dyDescent="0.35">
      <c r="E12744"/>
      <c r="G12744"/>
    </row>
    <row r="12745" spans="5:7" x14ac:dyDescent="0.35">
      <c r="E12745"/>
      <c r="G12745"/>
    </row>
    <row r="12746" spans="5:7" x14ac:dyDescent="0.35">
      <c r="E12746"/>
      <c r="G12746"/>
    </row>
    <row r="12747" spans="5:7" x14ac:dyDescent="0.35">
      <c r="E12747"/>
      <c r="G12747"/>
    </row>
    <row r="12748" spans="5:7" x14ac:dyDescent="0.35">
      <c r="E12748"/>
      <c r="G12748"/>
    </row>
    <row r="12749" spans="5:7" x14ac:dyDescent="0.35">
      <c r="E12749"/>
      <c r="G12749"/>
    </row>
    <row r="12750" spans="5:7" x14ac:dyDescent="0.35">
      <c r="E12750"/>
      <c r="G12750"/>
    </row>
    <row r="12751" spans="5:7" x14ac:dyDescent="0.35">
      <c r="E12751"/>
      <c r="G12751"/>
    </row>
    <row r="12752" spans="5:7" x14ac:dyDescent="0.35">
      <c r="E12752"/>
      <c r="G12752"/>
    </row>
    <row r="12753" spans="5:7" x14ac:dyDescent="0.35">
      <c r="E12753"/>
      <c r="G12753"/>
    </row>
    <row r="12754" spans="5:7" x14ac:dyDescent="0.35">
      <c r="E12754"/>
      <c r="G12754"/>
    </row>
    <row r="12755" spans="5:7" x14ac:dyDescent="0.35">
      <c r="E12755"/>
      <c r="G12755"/>
    </row>
    <row r="12756" spans="5:7" x14ac:dyDescent="0.35">
      <c r="E12756"/>
      <c r="G12756"/>
    </row>
    <row r="12757" spans="5:7" x14ac:dyDescent="0.35">
      <c r="E12757"/>
      <c r="G12757"/>
    </row>
    <row r="12758" spans="5:7" x14ac:dyDescent="0.35">
      <c r="E12758"/>
      <c r="G12758"/>
    </row>
    <row r="12759" spans="5:7" x14ac:dyDescent="0.35">
      <c r="E12759"/>
      <c r="G12759"/>
    </row>
    <row r="12760" spans="5:7" x14ac:dyDescent="0.35">
      <c r="E12760"/>
      <c r="G12760"/>
    </row>
    <row r="12761" spans="5:7" x14ac:dyDescent="0.35">
      <c r="E12761"/>
      <c r="G12761"/>
    </row>
    <row r="12762" spans="5:7" x14ac:dyDescent="0.35">
      <c r="E12762"/>
      <c r="G12762"/>
    </row>
    <row r="12763" spans="5:7" x14ac:dyDescent="0.35">
      <c r="E12763"/>
      <c r="G12763"/>
    </row>
    <row r="12764" spans="5:7" x14ac:dyDescent="0.35">
      <c r="E12764"/>
      <c r="G12764"/>
    </row>
    <row r="12765" spans="5:7" x14ac:dyDescent="0.35">
      <c r="E12765"/>
      <c r="G12765"/>
    </row>
    <row r="12766" spans="5:7" x14ac:dyDescent="0.35">
      <c r="E12766"/>
      <c r="G12766"/>
    </row>
    <row r="12767" spans="5:7" x14ac:dyDescent="0.35">
      <c r="E12767"/>
      <c r="G12767"/>
    </row>
    <row r="12768" spans="5:7" x14ac:dyDescent="0.35">
      <c r="E12768"/>
      <c r="G12768"/>
    </row>
    <row r="12769" spans="5:7" x14ac:dyDescent="0.35">
      <c r="E12769"/>
      <c r="G12769"/>
    </row>
    <row r="12770" spans="5:7" x14ac:dyDescent="0.35">
      <c r="E12770"/>
      <c r="G12770"/>
    </row>
    <row r="12771" spans="5:7" x14ac:dyDescent="0.35">
      <c r="E12771"/>
      <c r="G12771"/>
    </row>
    <row r="12772" spans="5:7" x14ac:dyDescent="0.35">
      <c r="E12772"/>
      <c r="G12772"/>
    </row>
    <row r="12773" spans="5:7" x14ac:dyDescent="0.35">
      <c r="E12773"/>
      <c r="G12773"/>
    </row>
    <row r="12774" spans="5:7" x14ac:dyDescent="0.35">
      <c r="E12774"/>
      <c r="G12774"/>
    </row>
    <row r="12775" spans="5:7" x14ac:dyDescent="0.35">
      <c r="E12775"/>
      <c r="G12775"/>
    </row>
    <row r="12776" spans="5:7" x14ac:dyDescent="0.35">
      <c r="E12776"/>
      <c r="G12776"/>
    </row>
    <row r="12777" spans="5:7" x14ac:dyDescent="0.35">
      <c r="E12777"/>
      <c r="G12777"/>
    </row>
    <row r="12778" spans="5:7" x14ac:dyDescent="0.35">
      <c r="E12778"/>
      <c r="G12778"/>
    </row>
    <row r="12779" spans="5:7" x14ac:dyDescent="0.35">
      <c r="E12779"/>
      <c r="G12779"/>
    </row>
    <row r="12780" spans="5:7" x14ac:dyDescent="0.35">
      <c r="E12780"/>
      <c r="G12780"/>
    </row>
    <row r="12781" spans="5:7" x14ac:dyDescent="0.35">
      <c r="E12781"/>
      <c r="G12781"/>
    </row>
    <row r="12782" spans="5:7" x14ac:dyDescent="0.35">
      <c r="E12782"/>
      <c r="G12782"/>
    </row>
    <row r="12783" spans="5:7" x14ac:dyDescent="0.35">
      <c r="E12783"/>
      <c r="G12783"/>
    </row>
    <row r="12784" spans="5:7" x14ac:dyDescent="0.35">
      <c r="E12784"/>
      <c r="G12784"/>
    </row>
    <row r="12785" spans="5:7" x14ac:dyDescent="0.35">
      <c r="E12785"/>
      <c r="G12785"/>
    </row>
    <row r="12786" spans="5:7" x14ac:dyDescent="0.35">
      <c r="E12786"/>
      <c r="G12786"/>
    </row>
    <row r="12787" spans="5:7" x14ac:dyDescent="0.35">
      <c r="E12787"/>
      <c r="G12787"/>
    </row>
    <row r="12788" spans="5:7" x14ac:dyDescent="0.35">
      <c r="E12788"/>
      <c r="G12788"/>
    </row>
    <row r="12789" spans="5:7" x14ac:dyDescent="0.35">
      <c r="E12789"/>
      <c r="G12789"/>
    </row>
    <row r="12790" spans="5:7" x14ac:dyDescent="0.35">
      <c r="E12790"/>
      <c r="G12790"/>
    </row>
    <row r="12791" spans="5:7" x14ac:dyDescent="0.35">
      <c r="E12791"/>
      <c r="G12791"/>
    </row>
    <row r="12792" spans="5:7" x14ac:dyDescent="0.35">
      <c r="E12792"/>
      <c r="G12792"/>
    </row>
    <row r="12793" spans="5:7" x14ac:dyDescent="0.35">
      <c r="E12793"/>
      <c r="G12793"/>
    </row>
    <row r="12794" spans="5:7" x14ac:dyDescent="0.35">
      <c r="E12794"/>
      <c r="G12794"/>
    </row>
    <row r="12795" spans="5:7" x14ac:dyDescent="0.35">
      <c r="E12795"/>
      <c r="G12795"/>
    </row>
    <row r="12796" spans="5:7" x14ac:dyDescent="0.35">
      <c r="E12796"/>
      <c r="G12796"/>
    </row>
    <row r="12797" spans="5:7" x14ac:dyDescent="0.35">
      <c r="E12797"/>
      <c r="G12797"/>
    </row>
    <row r="12798" spans="5:7" x14ac:dyDescent="0.35">
      <c r="E12798"/>
      <c r="G12798"/>
    </row>
    <row r="12799" spans="5:7" x14ac:dyDescent="0.35">
      <c r="E12799"/>
      <c r="G12799"/>
    </row>
    <row r="12800" spans="5:7" x14ac:dyDescent="0.35">
      <c r="E12800"/>
      <c r="G12800"/>
    </row>
    <row r="12801" spans="5:7" x14ac:dyDescent="0.35">
      <c r="E12801"/>
      <c r="G12801"/>
    </row>
    <row r="12802" spans="5:7" x14ac:dyDescent="0.35">
      <c r="E12802"/>
      <c r="G12802"/>
    </row>
    <row r="12803" spans="5:7" x14ac:dyDescent="0.35">
      <c r="E12803"/>
      <c r="G12803"/>
    </row>
    <row r="12804" spans="5:7" x14ac:dyDescent="0.35">
      <c r="E12804"/>
      <c r="G12804"/>
    </row>
    <row r="12805" spans="5:7" x14ac:dyDescent="0.35">
      <c r="E12805"/>
      <c r="G12805"/>
    </row>
    <row r="12806" spans="5:7" x14ac:dyDescent="0.35">
      <c r="E12806"/>
      <c r="G12806"/>
    </row>
    <row r="12807" spans="5:7" x14ac:dyDescent="0.35">
      <c r="E12807"/>
      <c r="G12807"/>
    </row>
    <row r="12808" spans="5:7" x14ac:dyDescent="0.35">
      <c r="E12808"/>
      <c r="G12808"/>
    </row>
    <row r="12809" spans="5:7" x14ac:dyDescent="0.35">
      <c r="E12809"/>
      <c r="G12809"/>
    </row>
    <row r="12810" spans="5:7" x14ac:dyDescent="0.35">
      <c r="E12810"/>
      <c r="G12810"/>
    </row>
    <row r="12811" spans="5:7" x14ac:dyDescent="0.35">
      <c r="E12811"/>
      <c r="G12811"/>
    </row>
    <row r="12812" spans="5:7" x14ac:dyDescent="0.35">
      <c r="E12812"/>
      <c r="G12812"/>
    </row>
    <row r="12813" spans="5:7" x14ac:dyDescent="0.35">
      <c r="E12813"/>
      <c r="G12813"/>
    </row>
    <row r="12814" spans="5:7" x14ac:dyDescent="0.35">
      <c r="E12814"/>
      <c r="G12814"/>
    </row>
    <row r="12815" spans="5:7" x14ac:dyDescent="0.35">
      <c r="E12815"/>
      <c r="G12815"/>
    </row>
    <row r="12816" spans="5:7" x14ac:dyDescent="0.35">
      <c r="E12816"/>
      <c r="G12816"/>
    </row>
    <row r="12817" spans="5:7" x14ac:dyDescent="0.35">
      <c r="E12817"/>
      <c r="G12817"/>
    </row>
    <row r="12818" spans="5:7" x14ac:dyDescent="0.35">
      <c r="E12818"/>
      <c r="G12818"/>
    </row>
    <row r="12819" spans="5:7" x14ac:dyDescent="0.35">
      <c r="E12819"/>
      <c r="G12819"/>
    </row>
    <row r="12820" spans="5:7" x14ac:dyDescent="0.35">
      <c r="E12820"/>
      <c r="G12820"/>
    </row>
    <row r="12821" spans="5:7" x14ac:dyDescent="0.35">
      <c r="E12821"/>
      <c r="G12821"/>
    </row>
    <row r="12822" spans="5:7" x14ac:dyDescent="0.35">
      <c r="E12822"/>
      <c r="G12822"/>
    </row>
    <row r="12823" spans="5:7" x14ac:dyDescent="0.35">
      <c r="E12823"/>
      <c r="G12823"/>
    </row>
    <row r="12824" spans="5:7" x14ac:dyDescent="0.35">
      <c r="E12824"/>
      <c r="G12824"/>
    </row>
    <row r="12825" spans="5:7" x14ac:dyDescent="0.35">
      <c r="E12825"/>
      <c r="G12825"/>
    </row>
    <row r="12826" spans="5:7" x14ac:dyDescent="0.35">
      <c r="E12826"/>
      <c r="G12826"/>
    </row>
    <row r="12827" spans="5:7" x14ac:dyDescent="0.35">
      <c r="E12827"/>
      <c r="G12827"/>
    </row>
    <row r="12828" spans="5:7" x14ac:dyDescent="0.35">
      <c r="E12828"/>
      <c r="G12828"/>
    </row>
    <row r="12829" spans="5:7" x14ac:dyDescent="0.35">
      <c r="E12829"/>
      <c r="G12829"/>
    </row>
    <row r="12830" spans="5:7" x14ac:dyDescent="0.35">
      <c r="E12830"/>
      <c r="G12830"/>
    </row>
    <row r="12831" spans="5:7" x14ac:dyDescent="0.35">
      <c r="E12831"/>
      <c r="G12831"/>
    </row>
    <row r="12832" spans="5:7" x14ac:dyDescent="0.35">
      <c r="E12832"/>
      <c r="G12832"/>
    </row>
    <row r="12833" spans="5:7" x14ac:dyDescent="0.35">
      <c r="E12833"/>
      <c r="G12833"/>
    </row>
    <row r="12834" spans="5:7" x14ac:dyDescent="0.35">
      <c r="E12834"/>
      <c r="G12834"/>
    </row>
    <row r="12835" spans="5:7" x14ac:dyDescent="0.35">
      <c r="E12835"/>
      <c r="G12835"/>
    </row>
    <row r="12836" spans="5:7" x14ac:dyDescent="0.35">
      <c r="E12836"/>
      <c r="G12836"/>
    </row>
    <row r="12837" spans="5:7" x14ac:dyDescent="0.35">
      <c r="E12837"/>
      <c r="G12837"/>
    </row>
    <row r="12838" spans="5:7" x14ac:dyDescent="0.35">
      <c r="E12838"/>
      <c r="G12838"/>
    </row>
    <row r="12839" spans="5:7" x14ac:dyDescent="0.35">
      <c r="E12839"/>
      <c r="G12839"/>
    </row>
    <row r="12840" spans="5:7" x14ac:dyDescent="0.35">
      <c r="E12840"/>
      <c r="G12840"/>
    </row>
    <row r="12841" spans="5:7" x14ac:dyDescent="0.35">
      <c r="E12841"/>
      <c r="G12841"/>
    </row>
    <row r="12842" spans="5:7" x14ac:dyDescent="0.35">
      <c r="E12842"/>
      <c r="G12842"/>
    </row>
    <row r="12843" spans="5:7" x14ac:dyDescent="0.35">
      <c r="E12843"/>
      <c r="G12843"/>
    </row>
    <row r="12844" spans="5:7" x14ac:dyDescent="0.35">
      <c r="E12844"/>
      <c r="G12844"/>
    </row>
    <row r="12845" spans="5:7" x14ac:dyDescent="0.35">
      <c r="E12845"/>
      <c r="G12845"/>
    </row>
    <row r="12846" spans="5:7" x14ac:dyDescent="0.35">
      <c r="E12846"/>
      <c r="G12846"/>
    </row>
    <row r="12847" spans="5:7" x14ac:dyDescent="0.35">
      <c r="E12847"/>
      <c r="G12847"/>
    </row>
    <row r="12848" spans="5:7" x14ac:dyDescent="0.35">
      <c r="E12848"/>
      <c r="G12848"/>
    </row>
    <row r="12849" spans="5:7" x14ac:dyDescent="0.35">
      <c r="E12849"/>
      <c r="G12849"/>
    </row>
    <row r="12850" spans="5:7" x14ac:dyDescent="0.35">
      <c r="E12850"/>
      <c r="G12850"/>
    </row>
    <row r="12851" spans="5:7" x14ac:dyDescent="0.35">
      <c r="E12851"/>
      <c r="G12851"/>
    </row>
    <row r="12852" spans="5:7" x14ac:dyDescent="0.35">
      <c r="E12852"/>
      <c r="G12852"/>
    </row>
    <row r="12853" spans="5:7" x14ac:dyDescent="0.35">
      <c r="E12853"/>
      <c r="G12853"/>
    </row>
    <row r="12854" spans="5:7" x14ac:dyDescent="0.35">
      <c r="E12854"/>
      <c r="G12854"/>
    </row>
    <row r="12855" spans="5:7" x14ac:dyDescent="0.35">
      <c r="E12855"/>
      <c r="G12855"/>
    </row>
    <row r="12856" spans="5:7" x14ac:dyDescent="0.35">
      <c r="E12856"/>
      <c r="G12856"/>
    </row>
    <row r="12857" spans="5:7" x14ac:dyDescent="0.35">
      <c r="E12857"/>
      <c r="G12857"/>
    </row>
    <row r="12858" spans="5:7" x14ac:dyDescent="0.35">
      <c r="E12858"/>
      <c r="G12858"/>
    </row>
    <row r="12859" spans="5:7" x14ac:dyDescent="0.35">
      <c r="E12859"/>
      <c r="G12859"/>
    </row>
    <row r="12860" spans="5:7" x14ac:dyDescent="0.35">
      <c r="E12860"/>
      <c r="G12860"/>
    </row>
    <row r="12861" spans="5:7" x14ac:dyDescent="0.35">
      <c r="E12861"/>
      <c r="G12861"/>
    </row>
    <row r="12862" spans="5:7" x14ac:dyDescent="0.35">
      <c r="E12862"/>
      <c r="G12862"/>
    </row>
    <row r="12863" spans="5:7" x14ac:dyDescent="0.35">
      <c r="E12863"/>
      <c r="G12863"/>
    </row>
    <row r="12864" spans="5:7" x14ac:dyDescent="0.35">
      <c r="E12864"/>
      <c r="G12864"/>
    </row>
    <row r="12865" spans="5:7" x14ac:dyDescent="0.35">
      <c r="E12865"/>
      <c r="G12865"/>
    </row>
    <row r="12866" spans="5:7" x14ac:dyDescent="0.35">
      <c r="E12866"/>
      <c r="G12866"/>
    </row>
    <row r="12867" spans="5:7" x14ac:dyDescent="0.35">
      <c r="E12867"/>
      <c r="G12867"/>
    </row>
    <row r="12868" spans="5:7" x14ac:dyDescent="0.35">
      <c r="E12868"/>
      <c r="G12868"/>
    </row>
    <row r="12869" spans="5:7" x14ac:dyDescent="0.35">
      <c r="E12869"/>
      <c r="G12869"/>
    </row>
    <row r="12870" spans="5:7" x14ac:dyDescent="0.35">
      <c r="E12870"/>
      <c r="G12870"/>
    </row>
    <row r="12871" spans="5:7" x14ac:dyDescent="0.35">
      <c r="E12871"/>
      <c r="G12871"/>
    </row>
    <row r="12872" spans="5:7" x14ac:dyDescent="0.35">
      <c r="E12872"/>
      <c r="G12872"/>
    </row>
    <row r="12873" spans="5:7" x14ac:dyDescent="0.35">
      <c r="E12873"/>
      <c r="G12873"/>
    </row>
    <row r="12874" spans="5:7" x14ac:dyDescent="0.35">
      <c r="E12874"/>
      <c r="G12874"/>
    </row>
    <row r="12875" spans="5:7" x14ac:dyDescent="0.35">
      <c r="E12875"/>
      <c r="G12875"/>
    </row>
    <row r="12876" spans="5:7" x14ac:dyDescent="0.35">
      <c r="E12876"/>
      <c r="G12876"/>
    </row>
    <row r="12877" spans="5:7" x14ac:dyDescent="0.35">
      <c r="E12877"/>
      <c r="G12877"/>
    </row>
    <row r="12878" spans="5:7" x14ac:dyDescent="0.35">
      <c r="E12878"/>
      <c r="G12878"/>
    </row>
    <row r="12879" spans="5:7" x14ac:dyDescent="0.35">
      <c r="E12879"/>
      <c r="G12879"/>
    </row>
    <row r="12880" spans="5:7" x14ac:dyDescent="0.35">
      <c r="E12880"/>
      <c r="G12880"/>
    </row>
    <row r="12881" spans="5:7" x14ac:dyDescent="0.35">
      <c r="E12881"/>
      <c r="G12881"/>
    </row>
    <row r="12882" spans="5:7" x14ac:dyDescent="0.35">
      <c r="E12882"/>
      <c r="G12882"/>
    </row>
    <row r="12883" spans="5:7" x14ac:dyDescent="0.35">
      <c r="E12883"/>
      <c r="G12883"/>
    </row>
    <row r="12884" spans="5:7" x14ac:dyDescent="0.35">
      <c r="E12884"/>
      <c r="G12884"/>
    </row>
    <row r="12885" spans="5:7" x14ac:dyDescent="0.35">
      <c r="E12885"/>
      <c r="G12885"/>
    </row>
    <row r="12886" spans="5:7" x14ac:dyDescent="0.35">
      <c r="E12886"/>
      <c r="G12886"/>
    </row>
    <row r="12887" spans="5:7" x14ac:dyDescent="0.35">
      <c r="E12887"/>
      <c r="G12887"/>
    </row>
    <row r="12888" spans="5:7" x14ac:dyDescent="0.35">
      <c r="E12888"/>
      <c r="G12888"/>
    </row>
    <row r="12889" spans="5:7" x14ac:dyDescent="0.35">
      <c r="E12889"/>
      <c r="G12889"/>
    </row>
    <row r="12890" spans="5:7" x14ac:dyDescent="0.35">
      <c r="E12890"/>
      <c r="G12890"/>
    </row>
    <row r="12891" spans="5:7" x14ac:dyDescent="0.35">
      <c r="E12891"/>
      <c r="G12891"/>
    </row>
    <row r="12892" spans="5:7" x14ac:dyDescent="0.35">
      <c r="E12892"/>
      <c r="G12892"/>
    </row>
    <row r="12893" spans="5:7" x14ac:dyDescent="0.35">
      <c r="E12893"/>
      <c r="G12893"/>
    </row>
    <row r="12894" spans="5:7" x14ac:dyDescent="0.35">
      <c r="E12894"/>
      <c r="G12894"/>
    </row>
    <row r="12895" spans="5:7" x14ac:dyDescent="0.35">
      <c r="E12895"/>
      <c r="G12895"/>
    </row>
    <row r="12896" spans="5:7" x14ac:dyDescent="0.35">
      <c r="E12896"/>
      <c r="G12896"/>
    </row>
    <row r="12897" spans="5:7" x14ac:dyDescent="0.35">
      <c r="E12897"/>
      <c r="G12897"/>
    </row>
    <row r="12898" spans="5:7" x14ac:dyDescent="0.35">
      <c r="E12898"/>
      <c r="G12898"/>
    </row>
    <row r="12899" spans="5:7" x14ac:dyDescent="0.35">
      <c r="E12899"/>
      <c r="G12899"/>
    </row>
    <row r="12900" spans="5:7" x14ac:dyDescent="0.35">
      <c r="E12900"/>
      <c r="G12900"/>
    </row>
    <row r="12901" spans="5:7" x14ac:dyDescent="0.35">
      <c r="E12901"/>
      <c r="G12901"/>
    </row>
    <row r="12902" spans="5:7" x14ac:dyDescent="0.35">
      <c r="E12902"/>
      <c r="G12902"/>
    </row>
    <row r="12903" spans="5:7" x14ac:dyDescent="0.35">
      <c r="E12903"/>
      <c r="G12903"/>
    </row>
    <row r="12904" spans="5:7" x14ac:dyDescent="0.35">
      <c r="E12904"/>
      <c r="G12904"/>
    </row>
    <row r="12905" spans="5:7" x14ac:dyDescent="0.35">
      <c r="E12905"/>
      <c r="G12905"/>
    </row>
    <row r="12906" spans="5:7" x14ac:dyDescent="0.35">
      <c r="E12906"/>
      <c r="G12906"/>
    </row>
    <row r="12907" spans="5:7" x14ac:dyDescent="0.35">
      <c r="E12907"/>
      <c r="G12907"/>
    </row>
    <row r="12908" spans="5:7" x14ac:dyDescent="0.35">
      <c r="E12908"/>
      <c r="G12908"/>
    </row>
    <row r="12909" spans="5:7" x14ac:dyDescent="0.35">
      <c r="E12909"/>
      <c r="G12909"/>
    </row>
    <row r="12910" spans="5:7" x14ac:dyDescent="0.35">
      <c r="E12910"/>
      <c r="G12910"/>
    </row>
    <row r="12911" spans="5:7" x14ac:dyDescent="0.35">
      <c r="E12911"/>
      <c r="G12911"/>
    </row>
    <row r="12912" spans="5:7" x14ac:dyDescent="0.35">
      <c r="E12912"/>
      <c r="G12912"/>
    </row>
    <row r="12913" spans="5:7" x14ac:dyDescent="0.35">
      <c r="E12913"/>
      <c r="G12913"/>
    </row>
    <row r="12914" spans="5:7" x14ac:dyDescent="0.35">
      <c r="E12914"/>
      <c r="G12914"/>
    </row>
    <row r="12915" spans="5:7" x14ac:dyDescent="0.35">
      <c r="E12915"/>
      <c r="G12915"/>
    </row>
    <row r="12916" spans="5:7" x14ac:dyDescent="0.35">
      <c r="E12916"/>
      <c r="G12916"/>
    </row>
    <row r="12917" spans="5:7" x14ac:dyDescent="0.35">
      <c r="E12917"/>
      <c r="G12917"/>
    </row>
    <row r="12918" spans="5:7" x14ac:dyDescent="0.35">
      <c r="E12918"/>
      <c r="G12918"/>
    </row>
    <row r="12919" spans="5:7" x14ac:dyDescent="0.35">
      <c r="E12919"/>
      <c r="G12919"/>
    </row>
    <row r="12920" spans="5:7" x14ac:dyDescent="0.35">
      <c r="E12920"/>
      <c r="G12920"/>
    </row>
    <row r="12921" spans="5:7" x14ac:dyDescent="0.35">
      <c r="E12921"/>
      <c r="G12921"/>
    </row>
    <row r="12922" spans="5:7" x14ac:dyDescent="0.35">
      <c r="E12922"/>
      <c r="G12922"/>
    </row>
    <row r="12923" spans="5:7" x14ac:dyDescent="0.35">
      <c r="E12923"/>
      <c r="G12923"/>
    </row>
    <row r="12924" spans="5:7" x14ac:dyDescent="0.35">
      <c r="E12924"/>
      <c r="G12924"/>
    </row>
    <row r="12925" spans="5:7" x14ac:dyDescent="0.35">
      <c r="E12925"/>
      <c r="G12925"/>
    </row>
    <row r="12926" spans="5:7" x14ac:dyDescent="0.35">
      <c r="E12926"/>
      <c r="G12926"/>
    </row>
    <row r="12927" spans="5:7" x14ac:dyDescent="0.35">
      <c r="E12927"/>
      <c r="G12927"/>
    </row>
    <row r="12928" spans="5:7" x14ac:dyDescent="0.35">
      <c r="E12928"/>
      <c r="G12928"/>
    </row>
    <row r="12929" spans="5:7" x14ac:dyDescent="0.35">
      <c r="E12929"/>
      <c r="G12929"/>
    </row>
    <row r="12930" spans="5:7" x14ac:dyDescent="0.35">
      <c r="E12930"/>
      <c r="G12930"/>
    </row>
    <row r="12931" spans="5:7" x14ac:dyDescent="0.35">
      <c r="E12931"/>
      <c r="G12931"/>
    </row>
    <row r="12932" spans="5:7" x14ac:dyDescent="0.35">
      <c r="E12932"/>
      <c r="G12932"/>
    </row>
    <row r="12933" spans="5:7" x14ac:dyDescent="0.35">
      <c r="E12933"/>
      <c r="G12933"/>
    </row>
    <row r="12934" spans="5:7" x14ac:dyDescent="0.35">
      <c r="E12934"/>
      <c r="G12934"/>
    </row>
    <row r="12935" spans="5:7" x14ac:dyDescent="0.35">
      <c r="E12935"/>
      <c r="G12935"/>
    </row>
    <row r="12936" spans="5:7" x14ac:dyDescent="0.35">
      <c r="E12936"/>
      <c r="G12936"/>
    </row>
    <row r="12937" spans="5:7" x14ac:dyDescent="0.35">
      <c r="E12937"/>
      <c r="G12937"/>
    </row>
    <row r="12938" spans="5:7" x14ac:dyDescent="0.35">
      <c r="E12938"/>
      <c r="G12938"/>
    </row>
    <row r="12939" spans="5:7" x14ac:dyDescent="0.35">
      <c r="E12939"/>
      <c r="G12939"/>
    </row>
    <row r="12940" spans="5:7" x14ac:dyDescent="0.35">
      <c r="E12940"/>
      <c r="G12940"/>
    </row>
    <row r="12941" spans="5:7" x14ac:dyDescent="0.35">
      <c r="E12941"/>
      <c r="G12941"/>
    </row>
    <row r="12942" spans="5:7" x14ac:dyDescent="0.35">
      <c r="E12942"/>
      <c r="G12942"/>
    </row>
    <row r="12943" spans="5:7" x14ac:dyDescent="0.35">
      <c r="E12943"/>
      <c r="G12943"/>
    </row>
    <row r="12944" spans="5:7" x14ac:dyDescent="0.35">
      <c r="E12944"/>
      <c r="G12944"/>
    </row>
    <row r="12945" spans="5:7" x14ac:dyDescent="0.35">
      <c r="E12945"/>
      <c r="G12945"/>
    </row>
    <row r="12946" spans="5:7" x14ac:dyDescent="0.35">
      <c r="E12946"/>
      <c r="G12946"/>
    </row>
    <row r="12947" spans="5:7" x14ac:dyDescent="0.35">
      <c r="E12947"/>
      <c r="G12947"/>
    </row>
    <row r="12948" spans="5:7" x14ac:dyDescent="0.35">
      <c r="E12948"/>
      <c r="G12948"/>
    </row>
    <row r="12949" spans="5:7" x14ac:dyDescent="0.35">
      <c r="E12949"/>
      <c r="G12949"/>
    </row>
    <row r="12950" spans="5:7" x14ac:dyDescent="0.35">
      <c r="E12950"/>
      <c r="G12950"/>
    </row>
    <row r="12951" spans="5:7" x14ac:dyDescent="0.35">
      <c r="E12951"/>
      <c r="G12951"/>
    </row>
    <row r="12952" spans="5:7" x14ac:dyDescent="0.35">
      <c r="E12952"/>
      <c r="G12952"/>
    </row>
    <row r="12953" spans="5:7" x14ac:dyDescent="0.35">
      <c r="E12953"/>
      <c r="G12953"/>
    </row>
    <row r="12954" spans="5:7" x14ac:dyDescent="0.35">
      <c r="E12954"/>
      <c r="G12954"/>
    </row>
    <row r="12955" spans="5:7" x14ac:dyDescent="0.35">
      <c r="E12955"/>
      <c r="G12955"/>
    </row>
    <row r="12956" spans="5:7" x14ac:dyDescent="0.35">
      <c r="E12956"/>
      <c r="G12956"/>
    </row>
    <row r="12957" spans="5:7" x14ac:dyDescent="0.35">
      <c r="E12957"/>
      <c r="G12957"/>
    </row>
    <row r="12958" spans="5:7" x14ac:dyDescent="0.35">
      <c r="E12958"/>
      <c r="G12958"/>
    </row>
    <row r="12959" spans="5:7" x14ac:dyDescent="0.35">
      <c r="E12959"/>
      <c r="G12959"/>
    </row>
    <row r="12960" spans="5:7" x14ac:dyDescent="0.35">
      <c r="E12960"/>
      <c r="G12960"/>
    </row>
    <row r="12961" spans="5:7" x14ac:dyDescent="0.35">
      <c r="E12961"/>
      <c r="G12961"/>
    </row>
    <row r="12962" spans="5:7" x14ac:dyDescent="0.35">
      <c r="E12962"/>
      <c r="G12962"/>
    </row>
    <row r="12963" spans="5:7" x14ac:dyDescent="0.35">
      <c r="E12963"/>
      <c r="G12963"/>
    </row>
    <row r="12964" spans="5:7" x14ac:dyDescent="0.35">
      <c r="E12964"/>
      <c r="G12964"/>
    </row>
    <row r="12965" spans="5:7" x14ac:dyDescent="0.35">
      <c r="E12965"/>
      <c r="G12965"/>
    </row>
    <row r="12966" spans="5:7" x14ac:dyDescent="0.35">
      <c r="E12966"/>
      <c r="G12966"/>
    </row>
    <row r="12967" spans="5:7" x14ac:dyDescent="0.35">
      <c r="E12967"/>
      <c r="G12967"/>
    </row>
    <row r="12968" spans="5:7" x14ac:dyDescent="0.35">
      <c r="E12968"/>
      <c r="G12968"/>
    </row>
    <row r="12969" spans="5:7" x14ac:dyDescent="0.35">
      <c r="E12969"/>
      <c r="G12969"/>
    </row>
    <row r="12970" spans="5:7" x14ac:dyDescent="0.35">
      <c r="E12970"/>
      <c r="G12970"/>
    </row>
    <row r="12971" spans="5:7" x14ac:dyDescent="0.35">
      <c r="E12971"/>
      <c r="G12971"/>
    </row>
    <row r="12972" spans="5:7" x14ac:dyDescent="0.35">
      <c r="E12972"/>
      <c r="G12972"/>
    </row>
    <row r="12973" spans="5:7" x14ac:dyDescent="0.35">
      <c r="E12973"/>
      <c r="G12973"/>
    </row>
    <row r="12974" spans="5:7" x14ac:dyDescent="0.35">
      <c r="E12974"/>
      <c r="G12974"/>
    </row>
    <row r="12975" spans="5:7" x14ac:dyDescent="0.35">
      <c r="E12975"/>
      <c r="G12975"/>
    </row>
    <row r="12976" spans="5:7" x14ac:dyDescent="0.35">
      <c r="E12976"/>
      <c r="G12976"/>
    </row>
    <row r="12977" spans="5:7" x14ac:dyDescent="0.35">
      <c r="E12977"/>
      <c r="G12977"/>
    </row>
    <row r="12978" spans="5:7" x14ac:dyDescent="0.35">
      <c r="E12978"/>
      <c r="G12978"/>
    </row>
    <row r="12979" spans="5:7" x14ac:dyDescent="0.35">
      <c r="E12979"/>
      <c r="G12979"/>
    </row>
    <row r="12980" spans="5:7" x14ac:dyDescent="0.35">
      <c r="E12980"/>
      <c r="G12980"/>
    </row>
    <row r="12981" spans="5:7" x14ac:dyDescent="0.35">
      <c r="E12981"/>
      <c r="G12981"/>
    </row>
    <row r="12982" spans="5:7" x14ac:dyDescent="0.35">
      <c r="E12982"/>
      <c r="G12982"/>
    </row>
    <row r="12983" spans="5:7" x14ac:dyDescent="0.35">
      <c r="E12983"/>
      <c r="G12983"/>
    </row>
    <row r="12984" spans="5:7" x14ac:dyDescent="0.35">
      <c r="E12984"/>
      <c r="G12984"/>
    </row>
    <row r="12985" spans="5:7" x14ac:dyDescent="0.35">
      <c r="E12985"/>
      <c r="G12985"/>
    </row>
    <row r="12986" spans="5:7" x14ac:dyDescent="0.35">
      <c r="E12986"/>
      <c r="G12986"/>
    </row>
    <row r="12987" spans="5:7" x14ac:dyDescent="0.35">
      <c r="E12987"/>
      <c r="G12987"/>
    </row>
    <row r="12988" spans="5:7" x14ac:dyDescent="0.35">
      <c r="E12988"/>
      <c r="G12988"/>
    </row>
    <row r="12989" spans="5:7" x14ac:dyDescent="0.35">
      <c r="E12989"/>
      <c r="G12989"/>
    </row>
    <row r="12990" spans="5:7" x14ac:dyDescent="0.35">
      <c r="E12990"/>
      <c r="G12990"/>
    </row>
    <row r="12991" spans="5:7" x14ac:dyDescent="0.35">
      <c r="E12991"/>
      <c r="G12991"/>
    </row>
    <row r="12992" spans="5:7" x14ac:dyDescent="0.35">
      <c r="E12992"/>
      <c r="G12992"/>
    </row>
    <row r="12993" spans="5:7" x14ac:dyDescent="0.35">
      <c r="E12993"/>
      <c r="G12993"/>
    </row>
    <row r="12994" spans="5:7" x14ac:dyDescent="0.35">
      <c r="E12994"/>
      <c r="G12994"/>
    </row>
    <row r="12995" spans="5:7" x14ac:dyDescent="0.35">
      <c r="E12995"/>
      <c r="G12995"/>
    </row>
    <row r="12996" spans="5:7" x14ac:dyDescent="0.35">
      <c r="E12996"/>
      <c r="G12996"/>
    </row>
    <row r="12997" spans="5:7" x14ac:dyDescent="0.35">
      <c r="E12997"/>
      <c r="G12997"/>
    </row>
    <row r="12998" spans="5:7" x14ac:dyDescent="0.35">
      <c r="E12998"/>
      <c r="G12998"/>
    </row>
    <row r="12999" spans="5:7" x14ac:dyDescent="0.35">
      <c r="E12999"/>
      <c r="G12999"/>
    </row>
    <row r="13000" spans="5:7" x14ac:dyDescent="0.35">
      <c r="E13000"/>
      <c r="G13000"/>
    </row>
    <row r="13001" spans="5:7" x14ac:dyDescent="0.35">
      <c r="E13001"/>
      <c r="G13001"/>
    </row>
    <row r="13002" spans="5:7" x14ac:dyDescent="0.35">
      <c r="E13002"/>
      <c r="G13002"/>
    </row>
    <row r="13003" spans="5:7" x14ac:dyDescent="0.35">
      <c r="E13003"/>
      <c r="G13003"/>
    </row>
    <row r="13004" spans="5:7" x14ac:dyDescent="0.35">
      <c r="E13004"/>
      <c r="G13004"/>
    </row>
    <row r="13005" spans="5:7" x14ac:dyDescent="0.35">
      <c r="E13005"/>
      <c r="G13005"/>
    </row>
    <row r="13006" spans="5:7" x14ac:dyDescent="0.35">
      <c r="E13006"/>
      <c r="G13006"/>
    </row>
    <row r="13007" spans="5:7" x14ac:dyDescent="0.35">
      <c r="E13007"/>
      <c r="G13007"/>
    </row>
    <row r="13008" spans="5:7" x14ac:dyDescent="0.35">
      <c r="E13008"/>
      <c r="G13008"/>
    </row>
    <row r="13009" spans="5:7" x14ac:dyDescent="0.35">
      <c r="E13009"/>
      <c r="G13009"/>
    </row>
    <row r="13010" spans="5:7" x14ac:dyDescent="0.35">
      <c r="E13010"/>
      <c r="G13010"/>
    </row>
    <row r="13011" spans="5:7" x14ac:dyDescent="0.35">
      <c r="E13011"/>
      <c r="G13011"/>
    </row>
    <row r="13012" spans="5:7" x14ac:dyDescent="0.35">
      <c r="E13012"/>
      <c r="G13012"/>
    </row>
    <row r="13013" spans="5:7" x14ac:dyDescent="0.35">
      <c r="E13013"/>
      <c r="G13013"/>
    </row>
    <row r="13014" spans="5:7" x14ac:dyDescent="0.35">
      <c r="E13014"/>
      <c r="G13014"/>
    </row>
    <row r="13015" spans="5:7" x14ac:dyDescent="0.35">
      <c r="E13015"/>
      <c r="G13015"/>
    </row>
    <row r="13016" spans="5:7" x14ac:dyDescent="0.35">
      <c r="E13016"/>
      <c r="G13016"/>
    </row>
    <row r="13017" spans="5:7" x14ac:dyDescent="0.35">
      <c r="E13017"/>
      <c r="G13017"/>
    </row>
    <row r="13018" spans="5:7" x14ac:dyDescent="0.35">
      <c r="E13018"/>
      <c r="G13018"/>
    </row>
    <row r="13019" spans="5:7" x14ac:dyDescent="0.35">
      <c r="E13019"/>
      <c r="G13019"/>
    </row>
    <row r="13020" spans="5:7" x14ac:dyDescent="0.35">
      <c r="E13020"/>
      <c r="G13020"/>
    </row>
    <row r="13021" spans="5:7" x14ac:dyDescent="0.35">
      <c r="E13021"/>
      <c r="G13021"/>
    </row>
    <row r="13022" spans="5:7" x14ac:dyDescent="0.35">
      <c r="E13022"/>
      <c r="G13022"/>
    </row>
    <row r="13023" spans="5:7" x14ac:dyDescent="0.35">
      <c r="E13023"/>
      <c r="G13023"/>
    </row>
    <row r="13024" spans="5:7" x14ac:dyDescent="0.35">
      <c r="E13024"/>
      <c r="G13024"/>
    </row>
    <row r="13025" spans="5:7" x14ac:dyDescent="0.35">
      <c r="E13025"/>
      <c r="G13025"/>
    </row>
    <row r="13026" spans="5:7" x14ac:dyDescent="0.35">
      <c r="E13026"/>
      <c r="G13026"/>
    </row>
    <row r="13027" spans="5:7" x14ac:dyDescent="0.35">
      <c r="E13027"/>
      <c r="G13027"/>
    </row>
    <row r="13028" spans="5:7" x14ac:dyDescent="0.35">
      <c r="E13028"/>
      <c r="G13028"/>
    </row>
    <row r="13029" spans="5:7" x14ac:dyDescent="0.35">
      <c r="E13029"/>
      <c r="G13029"/>
    </row>
    <row r="13030" spans="5:7" x14ac:dyDescent="0.35">
      <c r="E13030"/>
      <c r="G13030"/>
    </row>
    <row r="13031" spans="5:7" x14ac:dyDescent="0.35">
      <c r="E13031"/>
      <c r="G13031"/>
    </row>
    <row r="13032" spans="5:7" x14ac:dyDescent="0.35">
      <c r="E13032"/>
      <c r="G13032"/>
    </row>
    <row r="13033" spans="5:7" x14ac:dyDescent="0.35">
      <c r="E13033"/>
      <c r="G13033"/>
    </row>
    <row r="13034" spans="5:7" x14ac:dyDescent="0.35">
      <c r="E13034"/>
      <c r="G13034"/>
    </row>
    <row r="13035" spans="5:7" x14ac:dyDescent="0.35">
      <c r="E13035"/>
      <c r="G13035"/>
    </row>
    <row r="13036" spans="5:7" x14ac:dyDescent="0.35">
      <c r="E13036"/>
      <c r="G13036"/>
    </row>
    <row r="13037" spans="5:7" x14ac:dyDescent="0.35">
      <c r="E13037"/>
      <c r="G13037"/>
    </row>
    <row r="13038" spans="5:7" x14ac:dyDescent="0.35">
      <c r="E13038"/>
      <c r="G13038"/>
    </row>
    <row r="13039" spans="5:7" x14ac:dyDescent="0.35">
      <c r="E13039"/>
      <c r="G13039"/>
    </row>
    <row r="13040" spans="5:7" x14ac:dyDescent="0.35">
      <c r="E13040"/>
      <c r="G13040"/>
    </row>
    <row r="13041" spans="5:7" x14ac:dyDescent="0.35">
      <c r="E13041"/>
      <c r="G13041"/>
    </row>
    <row r="13042" spans="5:7" x14ac:dyDescent="0.35">
      <c r="E13042"/>
      <c r="G13042"/>
    </row>
    <row r="13043" spans="5:7" x14ac:dyDescent="0.35">
      <c r="E13043"/>
      <c r="G13043"/>
    </row>
    <row r="13044" spans="5:7" x14ac:dyDescent="0.35">
      <c r="E13044"/>
      <c r="G13044"/>
    </row>
    <row r="13045" spans="5:7" x14ac:dyDescent="0.35">
      <c r="E13045"/>
      <c r="G13045"/>
    </row>
    <row r="13046" spans="5:7" x14ac:dyDescent="0.35">
      <c r="E13046"/>
      <c r="G13046"/>
    </row>
    <row r="13047" spans="5:7" x14ac:dyDescent="0.35">
      <c r="E13047"/>
      <c r="G13047"/>
    </row>
    <row r="13048" spans="5:7" x14ac:dyDescent="0.35">
      <c r="E13048"/>
      <c r="G13048"/>
    </row>
    <row r="13049" spans="5:7" x14ac:dyDescent="0.35">
      <c r="E13049"/>
      <c r="G13049"/>
    </row>
    <row r="13050" spans="5:7" x14ac:dyDescent="0.35">
      <c r="E13050"/>
      <c r="G13050"/>
    </row>
    <row r="13051" spans="5:7" x14ac:dyDescent="0.35">
      <c r="E13051"/>
      <c r="G13051"/>
    </row>
    <row r="13052" spans="5:7" x14ac:dyDescent="0.35">
      <c r="E13052"/>
      <c r="G13052"/>
    </row>
    <row r="13053" spans="5:7" x14ac:dyDescent="0.35">
      <c r="E13053"/>
      <c r="G13053"/>
    </row>
    <row r="13054" spans="5:7" x14ac:dyDescent="0.35">
      <c r="E13054"/>
      <c r="G13054"/>
    </row>
    <row r="13055" spans="5:7" x14ac:dyDescent="0.35">
      <c r="E13055"/>
      <c r="G13055"/>
    </row>
    <row r="13056" spans="5:7" x14ac:dyDescent="0.35">
      <c r="E13056"/>
      <c r="G13056"/>
    </row>
    <row r="13057" spans="5:7" x14ac:dyDescent="0.35">
      <c r="E13057"/>
      <c r="G13057"/>
    </row>
    <row r="13058" spans="5:7" x14ac:dyDescent="0.35">
      <c r="E13058"/>
      <c r="G13058"/>
    </row>
    <row r="13059" spans="5:7" x14ac:dyDescent="0.35">
      <c r="E13059"/>
      <c r="G13059"/>
    </row>
    <row r="13060" spans="5:7" x14ac:dyDescent="0.35">
      <c r="E13060"/>
      <c r="G13060"/>
    </row>
    <row r="13061" spans="5:7" x14ac:dyDescent="0.35">
      <c r="E13061"/>
      <c r="G13061"/>
    </row>
    <row r="13062" spans="5:7" x14ac:dyDescent="0.35">
      <c r="E13062"/>
      <c r="G13062"/>
    </row>
    <row r="13063" spans="5:7" x14ac:dyDescent="0.35">
      <c r="E13063"/>
      <c r="G13063"/>
    </row>
    <row r="13064" spans="5:7" x14ac:dyDescent="0.35">
      <c r="E13064"/>
      <c r="G13064"/>
    </row>
    <row r="13065" spans="5:7" x14ac:dyDescent="0.35">
      <c r="E13065"/>
      <c r="G13065"/>
    </row>
    <row r="13066" spans="5:7" x14ac:dyDescent="0.35">
      <c r="E13066"/>
      <c r="G13066"/>
    </row>
    <row r="13067" spans="5:7" x14ac:dyDescent="0.35">
      <c r="E13067"/>
      <c r="G13067"/>
    </row>
    <row r="13068" spans="5:7" x14ac:dyDescent="0.35">
      <c r="E13068"/>
      <c r="G13068"/>
    </row>
    <row r="13069" spans="5:7" x14ac:dyDescent="0.35">
      <c r="E13069"/>
      <c r="G13069"/>
    </row>
    <row r="13070" spans="5:7" x14ac:dyDescent="0.35">
      <c r="E13070"/>
      <c r="G13070"/>
    </row>
    <row r="13071" spans="5:7" x14ac:dyDescent="0.35">
      <c r="E13071"/>
      <c r="G13071"/>
    </row>
    <row r="13072" spans="5:7" x14ac:dyDescent="0.35">
      <c r="E13072"/>
      <c r="G13072"/>
    </row>
    <row r="13073" spans="5:7" x14ac:dyDescent="0.35">
      <c r="E13073"/>
      <c r="G13073"/>
    </row>
    <row r="13074" spans="5:7" x14ac:dyDescent="0.35">
      <c r="E13074"/>
      <c r="G13074"/>
    </row>
    <row r="13075" spans="5:7" x14ac:dyDescent="0.35">
      <c r="E13075"/>
      <c r="G13075"/>
    </row>
    <row r="13076" spans="5:7" x14ac:dyDescent="0.35">
      <c r="E13076"/>
      <c r="G13076"/>
    </row>
    <row r="13077" spans="5:7" x14ac:dyDescent="0.35">
      <c r="E13077"/>
      <c r="G13077"/>
    </row>
    <row r="13078" spans="5:7" x14ac:dyDescent="0.35">
      <c r="E13078"/>
      <c r="G13078"/>
    </row>
    <row r="13079" spans="5:7" x14ac:dyDescent="0.35">
      <c r="E13079"/>
      <c r="G13079"/>
    </row>
    <row r="13080" spans="5:7" x14ac:dyDescent="0.35">
      <c r="E13080"/>
      <c r="G13080"/>
    </row>
    <row r="13081" spans="5:7" x14ac:dyDescent="0.35">
      <c r="E13081"/>
      <c r="G13081"/>
    </row>
    <row r="13082" spans="5:7" x14ac:dyDescent="0.35">
      <c r="E13082"/>
      <c r="G13082"/>
    </row>
    <row r="13083" spans="5:7" x14ac:dyDescent="0.35">
      <c r="E13083"/>
      <c r="G13083"/>
    </row>
    <row r="13084" spans="5:7" x14ac:dyDescent="0.35">
      <c r="E13084"/>
      <c r="G13084"/>
    </row>
    <row r="13085" spans="5:7" x14ac:dyDescent="0.35">
      <c r="E13085"/>
      <c r="G13085"/>
    </row>
    <row r="13086" spans="5:7" x14ac:dyDescent="0.35">
      <c r="E13086"/>
      <c r="G13086"/>
    </row>
    <row r="13087" spans="5:7" x14ac:dyDescent="0.35">
      <c r="E13087"/>
      <c r="G13087"/>
    </row>
    <row r="13088" spans="5:7" x14ac:dyDescent="0.35">
      <c r="E13088"/>
      <c r="G13088"/>
    </row>
    <row r="13089" spans="5:7" x14ac:dyDescent="0.35">
      <c r="E13089"/>
      <c r="G13089"/>
    </row>
    <row r="13090" spans="5:7" x14ac:dyDescent="0.35">
      <c r="E13090"/>
      <c r="G13090"/>
    </row>
    <row r="13091" spans="5:7" x14ac:dyDescent="0.35">
      <c r="E13091"/>
      <c r="G13091"/>
    </row>
    <row r="13092" spans="5:7" x14ac:dyDescent="0.35">
      <c r="E13092"/>
      <c r="G13092"/>
    </row>
    <row r="13093" spans="5:7" x14ac:dyDescent="0.35">
      <c r="E13093"/>
      <c r="G13093"/>
    </row>
    <row r="13094" spans="5:7" x14ac:dyDescent="0.35">
      <c r="E13094"/>
      <c r="G13094"/>
    </row>
    <row r="13095" spans="5:7" x14ac:dyDescent="0.35">
      <c r="E13095"/>
      <c r="G13095"/>
    </row>
    <row r="13096" spans="5:7" x14ac:dyDescent="0.35">
      <c r="E13096"/>
      <c r="G13096"/>
    </row>
    <row r="13097" spans="5:7" x14ac:dyDescent="0.35">
      <c r="E13097"/>
      <c r="G13097"/>
    </row>
    <row r="13098" spans="5:7" x14ac:dyDescent="0.35">
      <c r="E13098"/>
      <c r="G13098"/>
    </row>
    <row r="13099" spans="5:7" x14ac:dyDescent="0.35">
      <c r="E13099"/>
      <c r="G13099"/>
    </row>
    <row r="13100" spans="5:7" x14ac:dyDescent="0.35">
      <c r="E13100"/>
      <c r="G13100"/>
    </row>
    <row r="13101" spans="5:7" x14ac:dyDescent="0.35">
      <c r="E13101"/>
      <c r="G13101"/>
    </row>
    <row r="13102" spans="5:7" x14ac:dyDescent="0.35">
      <c r="E13102"/>
      <c r="G13102"/>
    </row>
    <row r="13103" spans="5:7" x14ac:dyDescent="0.35">
      <c r="E13103"/>
      <c r="G13103"/>
    </row>
    <row r="13104" spans="5:7" x14ac:dyDescent="0.35">
      <c r="E13104"/>
      <c r="G13104"/>
    </row>
    <row r="13105" spans="5:7" x14ac:dyDescent="0.35">
      <c r="E13105"/>
      <c r="G13105"/>
    </row>
    <row r="13106" spans="5:7" x14ac:dyDescent="0.35">
      <c r="E13106"/>
      <c r="G13106"/>
    </row>
    <row r="13107" spans="5:7" x14ac:dyDescent="0.35">
      <c r="E13107"/>
      <c r="G13107"/>
    </row>
    <row r="13108" spans="5:7" x14ac:dyDescent="0.35">
      <c r="E13108"/>
      <c r="G13108"/>
    </row>
    <row r="13109" spans="5:7" x14ac:dyDescent="0.35">
      <c r="E13109"/>
      <c r="G13109"/>
    </row>
    <row r="13110" spans="5:7" x14ac:dyDescent="0.35">
      <c r="E13110"/>
      <c r="G13110"/>
    </row>
    <row r="13111" spans="5:7" x14ac:dyDescent="0.35">
      <c r="E13111"/>
      <c r="G13111"/>
    </row>
    <row r="13112" spans="5:7" x14ac:dyDescent="0.35">
      <c r="E13112"/>
      <c r="G13112"/>
    </row>
    <row r="13113" spans="5:7" x14ac:dyDescent="0.35">
      <c r="E13113"/>
      <c r="G13113"/>
    </row>
    <row r="13114" spans="5:7" x14ac:dyDescent="0.35">
      <c r="E13114"/>
      <c r="G13114"/>
    </row>
    <row r="13115" spans="5:7" x14ac:dyDescent="0.35">
      <c r="E13115"/>
      <c r="G13115"/>
    </row>
    <row r="13116" spans="5:7" x14ac:dyDescent="0.35">
      <c r="E13116"/>
      <c r="G13116"/>
    </row>
    <row r="13117" spans="5:7" x14ac:dyDescent="0.35">
      <c r="E13117"/>
      <c r="G13117"/>
    </row>
    <row r="13118" spans="5:7" x14ac:dyDescent="0.35">
      <c r="E13118"/>
      <c r="G13118"/>
    </row>
    <row r="13119" spans="5:7" x14ac:dyDescent="0.35">
      <c r="E13119"/>
      <c r="G13119"/>
    </row>
    <row r="13120" spans="5:7" x14ac:dyDescent="0.35">
      <c r="E13120"/>
      <c r="G13120"/>
    </row>
    <row r="13121" spans="5:7" x14ac:dyDescent="0.35">
      <c r="E13121"/>
      <c r="G13121"/>
    </row>
    <row r="13122" spans="5:7" x14ac:dyDescent="0.35">
      <c r="E13122"/>
      <c r="G13122"/>
    </row>
    <row r="13123" spans="5:7" x14ac:dyDescent="0.35">
      <c r="E13123"/>
      <c r="G13123"/>
    </row>
    <row r="13124" spans="5:7" x14ac:dyDescent="0.35">
      <c r="E13124"/>
      <c r="G13124"/>
    </row>
    <row r="13125" spans="5:7" x14ac:dyDescent="0.35">
      <c r="E13125"/>
      <c r="G13125"/>
    </row>
    <row r="13126" spans="5:7" x14ac:dyDescent="0.35">
      <c r="E13126"/>
      <c r="G13126"/>
    </row>
    <row r="13127" spans="5:7" x14ac:dyDescent="0.35">
      <c r="E13127"/>
      <c r="G13127"/>
    </row>
    <row r="13128" spans="5:7" x14ac:dyDescent="0.35">
      <c r="E13128"/>
      <c r="G13128"/>
    </row>
    <row r="13129" spans="5:7" x14ac:dyDescent="0.35">
      <c r="E13129"/>
      <c r="G13129"/>
    </row>
    <row r="13130" spans="5:7" x14ac:dyDescent="0.35">
      <c r="E13130"/>
      <c r="G13130"/>
    </row>
    <row r="13131" spans="5:7" x14ac:dyDescent="0.35">
      <c r="E13131"/>
      <c r="G13131"/>
    </row>
    <row r="13132" spans="5:7" x14ac:dyDescent="0.35">
      <c r="E13132"/>
      <c r="G13132"/>
    </row>
    <row r="13133" spans="5:7" x14ac:dyDescent="0.35">
      <c r="E13133"/>
      <c r="G13133"/>
    </row>
    <row r="13134" spans="5:7" x14ac:dyDescent="0.35">
      <c r="E13134"/>
      <c r="G13134"/>
    </row>
    <row r="13135" spans="5:7" x14ac:dyDescent="0.35">
      <c r="E13135"/>
      <c r="G13135"/>
    </row>
    <row r="13136" spans="5:7" x14ac:dyDescent="0.35">
      <c r="E13136"/>
      <c r="G13136"/>
    </row>
    <row r="13137" spans="5:7" x14ac:dyDescent="0.35">
      <c r="E13137"/>
      <c r="G13137"/>
    </row>
    <row r="13138" spans="5:7" x14ac:dyDescent="0.35">
      <c r="E13138"/>
      <c r="G13138"/>
    </row>
    <row r="13139" spans="5:7" x14ac:dyDescent="0.35">
      <c r="E13139"/>
      <c r="G13139"/>
    </row>
    <row r="13140" spans="5:7" x14ac:dyDescent="0.35">
      <c r="E13140"/>
      <c r="G13140"/>
    </row>
    <row r="13141" spans="5:7" x14ac:dyDescent="0.35">
      <c r="E13141"/>
      <c r="G13141"/>
    </row>
    <row r="13142" spans="5:7" x14ac:dyDescent="0.35">
      <c r="E13142"/>
      <c r="G13142"/>
    </row>
    <row r="13143" spans="5:7" x14ac:dyDescent="0.35">
      <c r="E13143"/>
      <c r="G13143"/>
    </row>
    <row r="13144" spans="5:7" x14ac:dyDescent="0.35">
      <c r="E13144"/>
      <c r="G13144"/>
    </row>
    <row r="13145" spans="5:7" x14ac:dyDescent="0.35">
      <c r="E13145"/>
      <c r="G13145"/>
    </row>
    <row r="13146" spans="5:7" x14ac:dyDescent="0.35">
      <c r="E13146"/>
      <c r="G13146"/>
    </row>
    <row r="13147" spans="5:7" x14ac:dyDescent="0.35">
      <c r="E13147"/>
      <c r="G13147"/>
    </row>
    <row r="13148" spans="5:7" x14ac:dyDescent="0.35">
      <c r="E13148"/>
      <c r="G13148"/>
    </row>
    <row r="13149" spans="5:7" x14ac:dyDescent="0.35">
      <c r="E13149"/>
      <c r="G13149"/>
    </row>
    <row r="13150" spans="5:7" x14ac:dyDescent="0.35">
      <c r="E13150"/>
      <c r="G13150"/>
    </row>
    <row r="13151" spans="5:7" x14ac:dyDescent="0.35">
      <c r="E13151"/>
      <c r="G13151"/>
    </row>
    <row r="13152" spans="5:7" x14ac:dyDescent="0.35">
      <c r="E13152"/>
      <c r="G13152"/>
    </row>
    <row r="13153" spans="5:7" x14ac:dyDescent="0.35">
      <c r="E13153"/>
      <c r="G13153"/>
    </row>
    <row r="13154" spans="5:7" x14ac:dyDescent="0.35">
      <c r="E13154"/>
      <c r="G13154"/>
    </row>
    <row r="13155" spans="5:7" x14ac:dyDescent="0.35">
      <c r="E13155"/>
      <c r="G13155"/>
    </row>
    <row r="13156" spans="5:7" x14ac:dyDescent="0.35">
      <c r="E13156"/>
      <c r="G13156"/>
    </row>
    <row r="13157" spans="5:7" x14ac:dyDescent="0.35">
      <c r="E13157"/>
      <c r="G13157"/>
    </row>
    <row r="13158" spans="5:7" x14ac:dyDescent="0.35">
      <c r="E13158"/>
      <c r="G13158"/>
    </row>
    <row r="13159" spans="5:7" x14ac:dyDescent="0.35">
      <c r="E13159"/>
      <c r="G13159"/>
    </row>
    <row r="13160" spans="5:7" x14ac:dyDescent="0.35">
      <c r="E13160"/>
      <c r="G13160"/>
    </row>
    <row r="13161" spans="5:7" x14ac:dyDescent="0.35">
      <c r="E13161"/>
      <c r="G13161"/>
    </row>
    <row r="13162" spans="5:7" x14ac:dyDescent="0.35">
      <c r="E13162"/>
      <c r="G13162"/>
    </row>
    <row r="13163" spans="5:7" x14ac:dyDescent="0.35">
      <c r="E13163"/>
      <c r="G13163"/>
    </row>
    <row r="13164" spans="5:7" x14ac:dyDescent="0.35">
      <c r="E13164"/>
      <c r="G13164"/>
    </row>
    <row r="13165" spans="5:7" x14ac:dyDescent="0.35">
      <c r="E13165"/>
      <c r="G13165"/>
    </row>
    <row r="13166" spans="5:7" x14ac:dyDescent="0.35">
      <c r="E13166"/>
      <c r="G13166"/>
    </row>
    <row r="13167" spans="5:7" x14ac:dyDescent="0.35">
      <c r="E13167"/>
      <c r="G13167"/>
    </row>
    <row r="13168" spans="5:7" x14ac:dyDescent="0.35">
      <c r="E13168"/>
      <c r="G13168"/>
    </row>
    <row r="13169" spans="5:7" x14ac:dyDescent="0.35">
      <c r="E13169"/>
      <c r="G13169"/>
    </row>
    <row r="13170" spans="5:7" x14ac:dyDescent="0.35">
      <c r="E13170"/>
      <c r="G13170"/>
    </row>
    <row r="13171" spans="5:7" x14ac:dyDescent="0.35">
      <c r="E13171"/>
      <c r="G13171"/>
    </row>
    <row r="13172" spans="5:7" x14ac:dyDescent="0.35">
      <c r="E13172"/>
      <c r="G13172"/>
    </row>
    <row r="13173" spans="5:7" x14ac:dyDescent="0.35">
      <c r="E13173"/>
      <c r="G13173"/>
    </row>
    <row r="13174" spans="5:7" x14ac:dyDescent="0.35">
      <c r="E13174"/>
      <c r="G13174"/>
    </row>
    <row r="13175" spans="5:7" x14ac:dyDescent="0.35">
      <c r="E13175"/>
      <c r="G13175"/>
    </row>
    <row r="13176" spans="5:7" x14ac:dyDescent="0.35">
      <c r="E13176"/>
      <c r="G13176"/>
    </row>
    <row r="13177" spans="5:7" x14ac:dyDescent="0.35">
      <c r="E13177"/>
      <c r="G13177"/>
    </row>
    <row r="13178" spans="5:7" x14ac:dyDescent="0.35">
      <c r="E13178"/>
      <c r="G13178"/>
    </row>
    <row r="13179" spans="5:7" x14ac:dyDescent="0.35">
      <c r="E13179"/>
      <c r="G13179"/>
    </row>
    <row r="13180" spans="5:7" x14ac:dyDescent="0.35">
      <c r="E13180"/>
      <c r="G13180"/>
    </row>
    <row r="13181" spans="5:7" x14ac:dyDescent="0.35">
      <c r="E13181"/>
      <c r="G13181"/>
    </row>
    <row r="13182" spans="5:7" x14ac:dyDescent="0.35">
      <c r="E13182"/>
      <c r="G13182"/>
    </row>
    <row r="13183" spans="5:7" x14ac:dyDescent="0.35">
      <c r="E13183"/>
      <c r="G13183"/>
    </row>
    <row r="13184" spans="5:7" x14ac:dyDescent="0.35">
      <c r="E13184"/>
      <c r="G13184"/>
    </row>
    <row r="13185" spans="5:7" x14ac:dyDescent="0.35">
      <c r="E13185"/>
      <c r="G13185"/>
    </row>
    <row r="13186" spans="5:7" x14ac:dyDescent="0.35">
      <c r="E13186"/>
      <c r="G13186"/>
    </row>
    <row r="13187" spans="5:7" x14ac:dyDescent="0.35">
      <c r="E13187"/>
      <c r="G13187"/>
    </row>
    <row r="13188" spans="5:7" x14ac:dyDescent="0.35">
      <c r="E13188"/>
      <c r="G13188"/>
    </row>
    <row r="13189" spans="5:7" x14ac:dyDescent="0.35">
      <c r="E13189"/>
      <c r="G13189"/>
    </row>
    <row r="13190" spans="5:7" x14ac:dyDescent="0.35">
      <c r="E13190"/>
      <c r="G13190"/>
    </row>
    <row r="13191" spans="5:7" x14ac:dyDescent="0.35">
      <c r="E13191"/>
      <c r="G13191"/>
    </row>
    <row r="13192" spans="5:7" x14ac:dyDescent="0.35">
      <c r="E13192"/>
      <c r="G13192"/>
    </row>
    <row r="13193" spans="5:7" x14ac:dyDescent="0.35">
      <c r="E13193"/>
      <c r="G13193"/>
    </row>
    <row r="13194" spans="5:7" x14ac:dyDescent="0.35">
      <c r="E13194"/>
      <c r="G13194"/>
    </row>
    <row r="13195" spans="5:7" x14ac:dyDescent="0.35">
      <c r="E13195"/>
      <c r="G13195"/>
    </row>
    <row r="13196" spans="5:7" x14ac:dyDescent="0.35">
      <c r="E13196"/>
      <c r="G13196"/>
    </row>
    <row r="13197" spans="5:7" x14ac:dyDescent="0.35">
      <c r="E13197"/>
      <c r="G13197"/>
    </row>
    <row r="13198" spans="5:7" x14ac:dyDescent="0.35">
      <c r="E13198"/>
      <c r="G13198"/>
    </row>
    <row r="13199" spans="5:7" x14ac:dyDescent="0.35">
      <c r="E13199"/>
      <c r="G13199"/>
    </row>
    <row r="13200" spans="5:7" x14ac:dyDescent="0.35">
      <c r="E13200"/>
      <c r="G13200"/>
    </row>
    <row r="13201" spans="5:7" x14ac:dyDescent="0.35">
      <c r="E13201"/>
      <c r="G13201"/>
    </row>
    <row r="13202" spans="5:7" x14ac:dyDescent="0.35">
      <c r="E13202"/>
      <c r="G13202"/>
    </row>
    <row r="13203" spans="5:7" x14ac:dyDescent="0.35">
      <c r="E13203"/>
      <c r="G13203"/>
    </row>
    <row r="13204" spans="5:7" x14ac:dyDescent="0.35">
      <c r="E13204"/>
      <c r="G13204"/>
    </row>
    <row r="13205" spans="5:7" x14ac:dyDescent="0.35">
      <c r="E13205"/>
      <c r="G13205"/>
    </row>
    <row r="13206" spans="5:7" x14ac:dyDescent="0.35">
      <c r="E13206"/>
      <c r="G13206"/>
    </row>
    <row r="13207" spans="5:7" x14ac:dyDescent="0.35">
      <c r="E13207"/>
      <c r="G13207"/>
    </row>
    <row r="13208" spans="5:7" x14ac:dyDescent="0.35">
      <c r="E13208"/>
      <c r="G13208"/>
    </row>
    <row r="13209" spans="5:7" x14ac:dyDescent="0.35">
      <c r="E13209"/>
      <c r="G13209"/>
    </row>
    <row r="13210" spans="5:7" x14ac:dyDescent="0.35">
      <c r="E13210"/>
      <c r="G13210"/>
    </row>
    <row r="13211" spans="5:7" x14ac:dyDescent="0.35">
      <c r="E13211"/>
      <c r="G13211"/>
    </row>
    <row r="13212" spans="5:7" x14ac:dyDescent="0.35">
      <c r="E13212"/>
      <c r="G13212"/>
    </row>
    <row r="13213" spans="5:7" x14ac:dyDescent="0.35">
      <c r="E13213"/>
      <c r="G13213"/>
    </row>
    <row r="13214" spans="5:7" x14ac:dyDescent="0.35">
      <c r="E13214"/>
      <c r="G13214"/>
    </row>
    <row r="13215" spans="5:7" x14ac:dyDescent="0.35">
      <c r="E13215"/>
      <c r="G13215"/>
    </row>
    <row r="13216" spans="5:7" x14ac:dyDescent="0.35">
      <c r="E13216"/>
      <c r="G13216"/>
    </row>
    <row r="13217" spans="5:7" x14ac:dyDescent="0.35">
      <c r="E13217"/>
      <c r="G13217"/>
    </row>
    <row r="13218" spans="5:7" x14ac:dyDescent="0.35">
      <c r="E13218"/>
      <c r="G13218"/>
    </row>
    <row r="13219" spans="5:7" x14ac:dyDescent="0.35">
      <c r="E13219"/>
      <c r="G13219"/>
    </row>
    <row r="13220" spans="5:7" x14ac:dyDescent="0.35">
      <c r="E13220"/>
      <c r="G13220"/>
    </row>
    <row r="13221" spans="5:7" x14ac:dyDescent="0.35">
      <c r="E13221"/>
      <c r="G13221"/>
    </row>
    <row r="13222" spans="5:7" x14ac:dyDescent="0.35">
      <c r="E13222"/>
      <c r="G13222"/>
    </row>
    <row r="13223" spans="5:7" x14ac:dyDescent="0.35">
      <c r="E13223"/>
      <c r="G13223"/>
    </row>
    <row r="13224" spans="5:7" x14ac:dyDescent="0.35">
      <c r="E13224"/>
      <c r="G13224"/>
    </row>
    <row r="13225" spans="5:7" x14ac:dyDescent="0.35">
      <c r="E13225"/>
      <c r="G13225"/>
    </row>
    <row r="13226" spans="5:7" x14ac:dyDescent="0.35">
      <c r="E13226"/>
      <c r="G13226"/>
    </row>
    <row r="13227" spans="5:7" x14ac:dyDescent="0.35">
      <c r="E13227"/>
      <c r="G13227"/>
    </row>
    <row r="13228" spans="5:7" x14ac:dyDescent="0.35">
      <c r="E13228"/>
      <c r="G13228"/>
    </row>
    <row r="13229" spans="5:7" x14ac:dyDescent="0.35">
      <c r="E13229"/>
      <c r="G13229"/>
    </row>
    <row r="13230" spans="5:7" x14ac:dyDescent="0.35">
      <c r="E13230"/>
      <c r="G13230"/>
    </row>
    <row r="13231" spans="5:7" x14ac:dyDescent="0.35">
      <c r="E13231"/>
      <c r="G13231"/>
    </row>
    <row r="13232" spans="5:7" x14ac:dyDescent="0.35">
      <c r="E13232"/>
      <c r="G13232"/>
    </row>
    <row r="13233" spans="5:7" x14ac:dyDescent="0.35">
      <c r="E13233"/>
      <c r="G13233"/>
    </row>
    <row r="13234" spans="5:7" x14ac:dyDescent="0.35">
      <c r="E13234"/>
      <c r="G13234"/>
    </row>
    <row r="13235" spans="5:7" x14ac:dyDescent="0.35">
      <c r="E13235"/>
      <c r="G13235"/>
    </row>
    <row r="13236" spans="5:7" x14ac:dyDescent="0.35">
      <c r="E13236"/>
      <c r="G13236"/>
    </row>
    <row r="13237" spans="5:7" x14ac:dyDescent="0.35">
      <c r="E13237"/>
      <c r="G13237"/>
    </row>
    <row r="13238" spans="5:7" x14ac:dyDescent="0.35">
      <c r="E13238"/>
      <c r="G13238"/>
    </row>
    <row r="13239" spans="5:7" x14ac:dyDescent="0.35">
      <c r="E13239"/>
      <c r="G13239"/>
    </row>
    <row r="13240" spans="5:7" x14ac:dyDescent="0.35">
      <c r="E13240"/>
      <c r="G13240"/>
    </row>
    <row r="13241" spans="5:7" x14ac:dyDescent="0.35">
      <c r="E13241"/>
      <c r="G13241"/>
    </row>
    <row r="13242" spans="5:7" x14ac:dyDescent="0.35">
      <c r="E13242"/>
      <c r="G13242"/>
    </row>
    <row r="13243" spans="5:7" x14ac:dyDescent="0.35">
      <c r="E13243"/>
      <c r="G13243"/>
    </row>
    <row r="13244" spans="5:7" x14ac:dyDescent="0.35">
      <c r="E13244"/>
      <c r="G13244"/>
    </row>
    <row r="13245" spans="5:7" x14ac:dyDescent="0.35">
      <c r="E13245"/>
      <c r="G13245"/>
    </row>
    <row r="13246" spans="5:7" x14ac:dyDescent="0.35">
      <c r="E13246"/>
      <c r="G13246"/>
    </row>
    <row r="13247" spans="5:7" x14ac:dyDescent="0.35">
      <c r="E13247"/>
      <c r="G13247"/>
    </row>
    <row r="13248" spans="5:7" x14ac:dyDescent="0.35">
      <c r="E13248"/>
      <c r="G13248"/>
    </row>
    <row r="13249" spans="5:7" x14ac:dyDescent="0.35">
      <c r="E13249"/>
      <c r="G13249"/>
    </row>
    <row r="13250" spans="5:7" x14ac:dyDescent="0.35">
      <c r="E13250"/>
      <c r="G13250"/>
    </row>
    <row r="13251" spans="5:7" x14ac:dyDescent="0.35">
      <c r="E13251"/>
      <c r="G13251"/>
    </row>
    <row r="13252" spans="5:7" x14ac:dyDescent="0.35">
      <c r="E13252"/>
      <c r="G13252"/>
    </row>
    <row r="13253" spans="5:7" x14ac:dyDescent="0.35">
      <c r="E13253"/>
      <c r="G13253"/>
    </row>
    <row r="13254" spans="5:7" x14ac:dyDescent="0.35">
      <c r="E13254"/>
      <c r="G13254"/>
    </row>
    <row r="13255" spans="5:7" x14ac:dyDescent="0.35">
      <c r="E13255"/>
      <c r="G13255"/>
    </row>
    <row r="13256" spans="5:7" x14ac:dyDescent="0.35">
      <c r="E13256"/>
      <c r="G13256"/>
    </row>
    <row r="13257" spans="5:7" x14ac:dyDescent="0.35">
      <c r="E13257"/>
      <c r="G13257"/>
    </row>
    <row r="13258" spans="5:7" x14ac:dyDescent="0.35">
      <c r="E13258"/>
      <c r="G13258"/>
    </row>
    <row r="13259" spans="5:7" x14ac:dyDescent="0.35">
      <c r="E13259"/>
      <c r="G13259"/>
    </row>
    <row r="13260" spans="5:7" x14ac:dyDescent="0.35">
      <c r="E13260"/>
      <c r="G13260"/>
    </row>
    <row r="13261" spans="5:7" x14ac:dyDescent="0.35">
      <c r="E13261"/>
      <c r="G13261"/>
    </row>
    <row r="13262" spans="5:7" x14ac:dyDescent="0.35">
      <c r="E13262"/>
      <c r="G13262"/>
    </row>
    <row r="13263" spans="5:7" x14ac:dyDescent="0.35">
      <c r="E13263"/>
      <c r="G13263"/>
    </row>
    <row r="13264" spans="5:7" x14ac:dyDescent="0.35">
      <c r="E13264"/>
      <c r="G13264"/>
    </row>
    <row r="13265" spans="5:7" x14ac:dyDescent="0.35">
      <c r="E13265"/>
      <c r="G13265"/>
    </row>
    <row r="13266" spans="5:7" x14ac:dyDescent="0.35">
      <c r="E13266"/>
      <c r="G13266"/>
    </row>
    <row r="13267" spans="5:7" x14ac:dyDescent="0.35">
      <c r="E13267"/>
      <c r="G13267"/>
    </row>
    <row r="13268" spans="5:7" x14ac:dyDescent="0.35">
      <c r="E13268"/>
      <c r="G13268"/>
    </row>
    <row r="13269" spans="5:7" x14ac:dyDescent="0.35">
      <c r="E13269"/>
      <c r="G13269"/>
    </row>
    <row r="13270" spans="5:7" x14ac:dyDescent="0.35">
      <c r="E13270"/>
      <c r="G13270"/>
    </row>
    <row r="13271" spans="5:7" x14ac:dyDescent="0.35">
      <c r="E13271"/>
      <c r="G13271"/>
    </row>
    <row r="13272" spans="5:7" x14ac:dyDescent="0.35">
      <c r="E13272"/>
      <c r="G13272"/>
    </row>
    <row r="13273" spans="5:7" x14ac:dyDescent="0.35">
      <c r="E13273"/>
      <c r="G13273"/>
    </row>
    <row r="13274" spans="5:7" x14ac:dyDescent="0.35">
      <c r="E13274"/>
      <c r="G13274"/>
    </row>
    <row r="13275" spans="5:7" x14ac:dyDescent="0.35">
      <c r="E13275"/>
      <c r="G13275"/>
    </row>
    <row r="13276" spans="5:7" x14ac:dyDescent="0.35">
      <c r="E13276"/>
      <c r="G13276"/>
    </row>
    <row r="13277" spans="5:7" x14ac:dyDescent="0.35">
      <c r="E13277"/>
      <c r="G13277"/>
    </row>
    <row r="13278" spans="5:7" x14ac:dyDescent="0.35">
      <c r="E13278"/>
      <c r="G13278"/>
    </row>
    <row r="13279" spans="5:7" x14ac:dyDescent="0.35">
      <c r="E13279"/>
      <c r="G13279"/>
    </row>
    <row r="13280" spans="5:7" x14ac:dyDescent="0.35">
      <c r="E13280"/>
      <c r="G13280"/>
    </row>
    <row r="13281" spans="5:7" x14ac:dyDescent="0.35">
      <c r="E13281"/>
      <c r="G13281"/>
    </row>
    <row r="13282" spans="5:7" x14ac:dyDescent="0.35">
      <c r="E13282"/>
      <c r="G13282"/>
    </row>
    <row r="13283" spans="5:7" x14ac:dyDescent="0.35">
      <c r="E13283"/>
      <c r="G13283"/>
    </row>
    <row r="13284" spans="5:7" x14ac:dyDescent="0.35">
      <c r="E13284"/>
      <c r="G13284"/>
    </row>
    <row r="13285" spans="5:7" x14ac:dyDescent="0.35">
      <c r="E13285"/>
      <c r="G13285"/>
    </row>
    <row r="13286" spans="5:7" x14ac:dyDescent="0.35">
      <c r="E13286"/>
      <c r="G13286"/>
    </row>
    <row r="13287" spans="5:7" x14ac:dyDescent="0.35">
      <c r="E13287"/>
      <c r="G13287"/>
    </row>
    <row r="13288" spans="5:7" x14ac:dyDescent="0.35">
      <c r="E13288"/>
      <c r="G13288"/>
    </row>
    <row r="13289" spans="5:7" x14ac:dyDescent="0.35">
      <c r="E13289"/>
      <c r="G13289"/>
    </row>
    <row r="13290" spans="5:7" x14ac:dyDescent="0.35">
      <c r="E13290"/>
      <c r="G13290"/>
    </row>
    <row r="13291" spans="5:7" x14ac:dyDescent="0.35">
      <c r="E13291"/>
      <c r="G13291"/>
    </row>
    <row r="13292" spans="5:7" x14ac:dyDescent="0.35">
      <c r="E13292"/>
      <c r="G13292"/>
    </row>
    <row r="13293" spans="5:7" x14ac:dyDescent="0.35">
      <c r="E13293"/>
      <c r="G13293"/>
    </row>
    <row r="13294" spans="5:7" x14ac:dyDescent="0.35">
      <c r="E13294"/>
      <c r="G13294"/>
    </row>
    <row r="13295" spans="5:7" x14ac:dyDescent="0.35">
      <c r="E13295"/>
      <c r="G13295"/>
    </row>
    <row r="13296" spans="5:7" x14ac:dyDescent="0.35">
      <c r="E13296"/>
      <c r="G13296"/>
    </row>
    <row r="13297" spans="5:7" x14ac:dyDescent="0.35">
      <c r="E13297"/>
      <c r="G13297"/>
    </row>
    <row r="13298" spans="5:7" x14ac:dyDescent="0.35">
      <c r="E13298"/>
      <c r="G13298"/>
    </row>
    <row r="13299" spans="5:7" x14ac:dyDescent="0.35">
      <c r="E13299"/>
      <c r="G13299"/>
    </row>
    <row r="13300" spans="5:7" x14ac:dyDescent="0.35">
      <c r="E13300"/>
      <c r="G13300"/>
    </row>
    <row r="13301" spans="5:7" x14ac:dyDescent="0.35">
      <c r="E13301"/>
      <c r="G13301"/>
    </row>
    <row r="13302" spans="5:7" x14ac:dyDescent="0.35">
      <c r="E13302"/>
      <c r="G13302"/>
    </row>
    <row r="13303" spans="5:7" x14ac:dyDescent="0.35">
      <c r="E13303"/>
      <c r="G13303"/>
    </row>
    <row r="13304" spans="5:7" x14ac:dyDescent="0.35">
      <c r="E13304"/>
      <c r="G13304"/>
    </row>
    <row r="13305" spans="5:7" x14ac:dyDescent="0.35">
      <c r="E13305"/>
      <c r="G13305"/>
    </row>
    <row r="13306" spans="5:7" x14ac:dyDescent="0.35">
      <c r="E13306"/>
      <c r="G13306"/>
    </row>
    <row r="13307" spans="5:7" x14ac:dyDescent="0.35">
      <c r="E13307"/>
      <c r="G13307"/>
    </row>
    <row r="13308" spans="5:7" x14ac:dyDescent="0.35">
      <c r="E13308"/>
      <c r="G13308"/>
    </row>
    <row r="13309" spans="5:7" x14ac:dyDescent="0.35">
      <c r="E13309"/>
      <c r="G13309"/>
    </row>
    <row r="13310" spans="5:7" x14ac:dyDescent="0.35">
      <c r="E13310"/>
      <c r="G13310"/>
    </row>
    <row r="13311" spans="5:7" x14ac:dyDescent="0.35">
      <c r="E13311"/>
      <c r="G13311"/>
    </row>
    <row r="13312" spans="5:7" x14ac:dyDescent="0.35">
      <c r="E13312"/>
      <c r="G13312"/>
    </row>
    <row r="13313" spans="5:7" x14ac:dyDescent="0.35">
      <c r="E13313"/>
      <c r="G13313"/>
    </row>
    <row r="13314" spans="5:7" x14ac:dyDescent="0.35">
      <c r="E13314"/>
      <c r="G13314"/>
    </row>
    <row r="13315" spans="5:7" x14ac:dyDescent="0.35">
      <c r="E13315"/>
      <c r="G13315"/>
    </row>
    <row r="13316" spans="5:7" x14ac:dyDescent="0.35">
      <c r="E13316"/>
      <c r="G13316"/>
    </row>
    <row r="13317" spans="5:7" x14ac:dyDescent="0.35">
      <c r="E13317"/>
      <c r="G13317"/>
    </row>
    <row r="13318" spans="5:7" x14ac:dyDescent="0.35">
      <c r="E13318"/>
      <c r="G13318"/>
    </row>
    <row r="13319" spans="5:7" x14ac:dyDescent="0.35">
      <c r="E13319"/>
      <c r="G13319"/>
    </row>
    <row r="13320" spans="5:7" x14ac:dyDescent="0.35">
      <c r="E13320"/>
      <c r="G13320"/>
    </row>
    <row r="13321" spans="5:7" x14ac:dyDescent="0.35">
      <c r="E13321"/>
      <c r="G13321"/>
    </row>
    <row r="13322" spans="5:7" x14ac:dyDescent="0.35">
      <c r="E13322"/>
      <c r="G13322"/>
    </row>
    <row r="13323" spans="5:7" x14ac:dyDescent="0.35">
      <c r="E13323"/>
      <c r="G13323"/>
    </row>
    <row r="13324" spans="5:7" x14ac:dyDescent="0.35">
      <c r="E13324"/>
      <c r="G13324"/>
    </row>
    <row r="13325" spans="5:7" x14ac:dyDescent="0.35">
      <c r="E13325"/>
      <c r="G13325"/>
    </row>
    <row r="13326" spans="5:7" x14ac:dyDescent="0.35">
      <c r="E13326"/>
      <c r="G13326"/>
    </row>
    <row r="13327" spans="5:7" x14ac:dyDescent="0.35">
      <c r="E13327"/>
      <c r="G13327"/>
    </row>
    <row r="13328" spans="5:7" x14ac:dyDescent="0.35">
      <c r="E13328"/>
      <c r="G13328"/>
    </row>
    <row r="13329" spans="5:7" x14ac:dyDescent="0.35">
      <c r="E13329"/>
      <c r="G13329"/>
    </row>
    <row r="13330" spans="5:7" x14ac:dyDescent="0.35">
      <c r="E13330"/>
      <c r="G13330"/>
    </row>
    <row r="13331" spans="5:7" x14ac:dyDescent="0.35">
      <c r="E13331"/>
      <c r="G13331"/>
    </row>
    <row r="13332" spans="5:7" x14ac:dyDescent="0.35">
      <c r="E13332"/>
      <c r="G13332"/>
    </row>
    <row r="13333" spans="5:7" x14ac:dyDescent="0.35">
      <c r="E13333"/>
      <c r="G13333"/>
    </row>
    <row r="13334" spans="5:7" x14ac:dyDescent="0.35">
      <c r="E13334"/>
      <c r="G13334"/>
    </row>
    <row r="13335" spans="5:7" x14ac:dyDescent="0.35">
      <c r="E13335"/>
      <c r="G13335"/>
    </row>
    <row r="13336" spans="5:7" x14ac:dyDescent="0.35">
      <c r="E13336"/>
      <c r="G13336"/>
    </row>
    <row r="13337" spans="5:7" x14ac:dyDescent="0.35">
      <c r="E13337"/>
      <c r="G13337"/>
    </row>
    <row r="13338" spans="5:7" x14ac:dyDescent="0.35">
      <c r="E13338"/>
      <c r="G13338"/>
    </row>
    <row r="13339" spans="5:7" x14ac:dyDescent="0.35">
      <c r="E13339"/>
      <c r="G13339"/>
    </row>
    <row r="13340" spans="5:7" x14ac:dyDescent="0.35">
      <c r="E13340"/>
      <c r="G13340"/>
    </row>
    <row r="13341" spans="5:7" x14ac:dyDescent="0.35">
      <c r="E13341"/>
      <c r="G13341"/>
    </row>
    <row r="13342" spans="5:7" x14ac:dyDescent="0.35">
      <c r="E13342"/>
      <c r="G13342"/>
    </row>
    <row r="13343" spans="5:7" x14ac:dyDescent="0.35">
      <c r="E13343"/>
      <c r="G13343"/>
    </row>
    <row r="13344" spans="5:7" x14ac:dyDescent="0.35">
      <c r="E13344"/>
      <c r="G13344"/>
    </row>
    <row r="13345" spans="5:7" x14ac:dyDescent="0.35">
      <c r="E13345"/>
      <c r="G13345"/>
    </row>
    <row r="13346" spans="5:7" x14ac:dyDescent="0.35">
      <c r="E13346"/>
      <c r="G13346"/>
    </row>
    <row r="13347" spans="5:7" x14ac:dyDescent="0.35">
      <c r="E13347"/>
      <c r="G13347"/>
    </row>
    <row r="13348" spans="5:7" x14ac:dyDescent="0.35">
      <c r="E13348"/>
      <c r="G13348"/>
    </row>
    <row r="13349" spans="5:7" x14ac:dyDescent="0.35">
      <c r="E13349"/>
      <c r="G13349"/>
    </row>
    <row r="13350" spans="5:7" x14ac:dyDescent="0.35">
      <c r="E13350"/>
      <c r="G13350"/>
    </row>
    <row r="13351" spans="5:7" x14ac:dyDescent="0.35">
      <c r="E13351"/>
      <c r="G13351"/>
    </row>
    <row r="13352" spans="5:7" x14ac:dyDescent="0.35">
      <c r="E13352"/>
      <c r="G13352"/>
    </row>
    <row r="13353" spans="5:7" x14ac:dyDescent="0.35">
      <c r="E13353"/>
      <c r="G13353"/>
    </row>
    <row r="13354" spans="5:7" x14ac:dyDescent="0.35">
      <c r="E13354"/>
      <c r="G13354"/>
    </row>
    <row r="13355" spans="5:7" x14ac:dyDescent="0.35">
      <c r="E13355"/>
      <c r="G13355"/>
    </row>
    <row r="13356" spans="5:7" x14ac:dyDescent="0.35">
      <c r="E13356"/>
      <c r="G13356"/>
    </row>
    <row r="13357" spans="5:7" x14ac:dyDescent="0.35">
      <c r="E13357"/>
      <c r="G13357"/>
    </row>
    <row r="13358" spans="5:7" x14ac:dyDescent="0.35">
      <c r="E13358"/>
      <c r="G13358"/>
    </row>
    <row r="13359" spans="5:7" x14ac:dyDescent="0.35">
      <c r="E13359"/>
      <c r="G13359"/>
    </row>
    <row r="13360" spans="5:7" x14ac:dyDescent="0.35">
      <c r="E13360"/>
      <c r="G13360"/>
    </row>
    <row r="13361" spans="5:7" x14ac:dyDescent="0.35">
      <c r="E13361"/>
      <c r="G13361"/>
    </row>
    <row r="13362" spans="5:7" x14ac:dyDescent="0.35">
      <c r="E13362"/>
      <c r="G13362"/>
    </row>
    <row r="13363" spans="5:7" x14ac:dyDescent="0.35">
      <c r="E13363"/>
      <c r="G13363"/>
    </row>
    <row r="13364" spans="5:7" x14ac:dyDescent="0.35">
      <c r="E13364"/>
      <c r="G13364"/>
    </row>
    <row r="13365" spans="5:7" x14ac:dyDescent="0.35">
      <c r="E13365"/>
      <c r="G13365"/>
    </row>
    <row r="13366" spans="5:7" x14ac:dyDescent="0.35">
      <c r="E13366"/>
      <c r="G13366"/>
    </row>
    <row r="13367" spans="5:7" x14ac:dyDescent="0.35">
      <c r="E13367"/>
      <c r="G13367"/>
    </row>
    <row r="13368" spans="5:7" x14ac:dyDescent="0.35">
      <c r="E13368"/>
      <c r="G13368"/>
    </row>
    <row r="13369" spans="5:7" x14ac:dyDescent="0.35">
      <c r="E13369"/>
      <c r="G13369"/>
    </row>
    <row r="13370" spans="5:7" x14ac:dyDescent="0.35">
      <c r="E13370"/>
      <c r="G13370"/>
    </row>
    <row r="13371" spans="5:7" x14ac:dyDescent="0.35">
      <c r="E13371"/>
      <c r="G13371"/>
    </row>
    <row r="13372" spans="5:7" x14ac:dyDescent="0.35">
      <c r="E13372"/>
      <c r="G13372"/>
    </row>
    <row r="13373" spans="5:7" x14ac:dyDescent="0.35">
      <c r="E13373"/>
      <c r="G13373"/>
    </row>
    <row r="13374" spans="5:7" x14ac:dyDescent="0.35">
      <c r="E13374"/>
      <c r="G13374"/>
    </row>
    <row r="13375" spans="5:7" x14ac:dyDescent="0.35">
      <c r="E13375"/>
      <c r="G13375"/>
    </row>
    <row r="13376" spans="5:7" x14ac:dyDescent="0.35">
      <c r="E13376"/>
      <c r="G13376"/>
    </row>
    <row r="13377" spans="5:7" x14ac:dyDescent="0.35">
      <c r="E13377"/>
      <c r="G13377"/>
    </row>
    <row r="13378" spans="5:7" x14ac:dyDescent="0.35">
      <c r="E13378"/>
      <c r="G13378"/>
    </row>
    <row r="13379" spans="5:7" x14ac:dyDescent="0.35">
      <c r="E13379"/>
      <c r="G13379"/>
    </row>
    <row r="13380" spans="5:7" x14ac:dyDescent="0.35">
      <c r="E13380"/>
      <c r="G13380"/>
    </row>
    <row r="13381" spans="5:7" x14ac:dyDescent="0.35">
      <c r="E13381"/>
      <c r="G13381"/>
    </row>
    <row r="13382" spans="5:7" x14ac:dyDescent="0.35">
      <c r="E13382"/>
      <c r="G13382"/>
    </row>
    <row r="13383" spans="5:7" x14ac:dyDescent="0.35">
      <c r="E13383"/>
      <c r="G13383"/>
    </row>
    <row r="13384" spans="5:7" x14ac:dyDescent="0.35">
      <c r="E13384"/>
      <c r="G13384"/>
    </row>
    <row r="13385" spans="5:7" x14ac:dyDescent="0.35">
      <c r="E13385"/>
      <c r="G13385"/>
    </row>
    <row r="13386" spans="5:7" x14ac:dyDescent="0.35">
      <c r="E13386"/>
      <c r="G13386"/>
    </row>
    <row r="13387" spans="5:7" x14ac:dyDescent="0.35">
      <c r="E13387"/>
      <c r="G13387"/>
    </row>
    <row r="13388" spans="5:7" x14ac:dyDescent="0.35">
      <c r="E13388"/>
      <c r="G13388"/>
    </row>
    <row r="13389" spans="5:7" x14ac:dyDescent="0.35">
      <c r="E13389"/>
      <c r="G13389"/>
    </row>
    <row r="13390" spans="5:7" x14ac:dyDescent="0.35">
      <c r="E13390"/>
      <c r="G13390"/>
    </row>
    <row r="13391" spans="5:7" x14ac:dyDescent="0.35">
      <c r="E13391"/>
      <c r="G13391"/>
    </row>
    <row r="13392" spans="5:7" x14ac:dyDescent="0.35">
      <c r="E13392"/>
      <c r="G13392"/>
    </row>
    <row r="13393" spans="5:7" x14ac:dyDescent="0.35">
      <c r="E13393"/>
      <c r="G13393"/>
    </row>
    <row r="13394" spans="5:7" x14ac:dyDescent="0.35">
      <c r="E13394"/>
      <c r="G13394"/>
    </row>
    <row r="13395" spans="5:7" x14ac:dyDescent="0.35">
      <c r="E13395"/>
      <c r="G13395"/>
    </row>
    <row r="13396" spans="5:7" x14ac:dyDescent="0.35">
      <c r="E13396"/>
      <c r="G13396"/>
    </row>
    <row r="13397" spans="5:7" x14ac:dyDescent="0.35">
      <c r="E13397"/>
      <c r="G13397"/>
    </row>
    <row r="13398" spans="5:7" x14ac:dyDescent="0.35">
      <c r="E13398"/>
      <c r="G13398"/>
    </row>
    <row r="13399" spans="5:7" x14ac:dyDescent="0.35">
      <c r="E13399"/>
      <c r="G13399"/>
    </row>
    <row r="13400" spans="5:7" x14ac:dyDescent="0.35">
      <c r="E13400"/>
      <c r="G13400"/>
    </row>
    <row r="13401" spans="5:7" x14ac:dyDescent="0.35">
      <c r="E13401"/>
      <c r="G13401"/>
    </row>
    <row r="13402" spans="5:7" x14ac:dyDescent="0.35">
      <c r="E13402"/>
      <c r="G13402"/>
    </row>
    <row r="13403" spans="5:7" x14ac:dyDescent="0.35">
      <c r="E13403"/>
      <c r="G13403"/>
    </row>
    <row r="13404" spans="5:7" x14ac:dyDescent="0.35">
      <c r="E13404"/>
      <c r="G13404"/>
    </row>
    <row r="13405" spans="5:7" x14ac:dyDescent="0.35">
      <c r="E13405"/>
      <c r="G13405"/>
    </row>
    <row r="13406" spans="5:7" x14ac:dyDescent="0.35">
      <c r="E13406"/>
      <c r="G13406"/>
    </row>
    <row r="13407" spans="5:7" x14ac:dyDescent="0.35">
      <c r="E13407"/>
      <c r="G13407"/>
    </row>
    <row r="13408" spans="5:7" x14ac:dyDescent="0.35">
      <c r="E13408"/>
      <c r="G13408"/>
    </row>
    <row r="13409" spans="5:7" x14ac:dyDescent="0.35">
      <c r="E13409"/>
      <c r="G13409"/>
    </row>
    <row r="13410" spans="5:7" x14ac:dyDescent="0.35">
      <c r="E13410"/>
      <c r="G13410"/>
    </row>
    <row r="13411" spans="5:7" x14ac:dyDescent="0.35">
      <c r="E13411"/>
      <c r="G13411"/>
    </row>
    <row r="13412" spans="5:7" x14ac:dyDescent="0.35">
      <c r="E13412"/>
      <c r="G13412"/>
    </row>
    <row r="13413" spans="5:7" x14ac:dyDescent="0.35">
      <c r="E13413"/>
      <c r="G13413"/>
    </row>
    <row r="13414" spans="5:7" x14ac:dyDescent="0.35">
      <c r="E13414"/>
      <c r="G13414"/>
    </row>
    <row r="13415" spans="5:7" x14ac:dyDescent="0.35">
      <c r="E13415"/>
      <c r="G13415"/>
    </row>
    <row r="13416" spans="5:7" x14ac:dyDescent="0.35">
      <c r="E13416"/>
      <c r="G13416"/>
    </row>
    <row r="13417" spans="5:7" x14ac:dyDescent="0.35">
      <c r="E13417"/>
      <c r="G13417"/>
    </row>
    <row r="13418" spans="5:7" x14ac:dyDescent="0.35">
      <c r="E13418"/>
      <c r="G13418"/>
    </row>
    <row r="13419" spans="5:7" x14ac:dyDescent="0.35">
      <c r="E13419"/>
      <c r="G13419"/>
    </row>
    <row r="13420" spans="5:7" x14ac:dyDescent="0.35">
      <c r="E13420"/>
      <c r="G13420"/>
    </row>
    <row r="13421" spans="5:7" x14ac:dyDescent="0.35">
      <c r="E13421"/>
      <c r="G13421"/>
    </row>
    <row r="13422" spans="5:7" x14ac:dyDescent="0.35">
      <c r="E13422"/>
      <c r="G13422"/>
    </row>
    <row r="13423" spans="5:7" x14ac:dyDescent="0.35">
      <c r="E13423"/>
      <c r="G13423"/>
    </row>
    <row r="13424" spans="5:7" x14ac:dyDescent="0.35">
      <c r="E13424"/>
      <c r="G13424"/>
    </row>
    <row r="13425" spans="5:7" x14ac:dyDescent="0.35">
      <c r="E13425"/>
      <c r="G13425"/>
    </row>
    <row r="13426" spans="5:7" x14ac:dyDescent="0.35">
      <c r="E13426"/>
      <c r="G13426"/>
    </row>
    <row r="13427" spans="5:7" x14ac:dyDescent="0.35">
      <c r="E13427"/>
      <c r="G13427"/>
    </row>
    <row r="13428" spans="5:7" x14ac:dyDescent="0.35">
      <c r="E13428"/>
      <c r="G13428"/>
    </row>
    <row r="13429" spans="5:7" x14ac:dyDescent="0.35">
      <c r="E13429"/>
      <c r="G13429"/>
    </row>
    <row r="13430" spans="5:7" x14ac:dyDescent="0.35">
      <c r="E13430"/>
      <c r="G13430"/>
    </row>
    <row r="13431" spans="5:7" x14ac:dyDescent="0.35">
      <c r="E13431"/>
      <c r="G13431"/>
    </row>
    <row r="13432" spans="5:7" x14ac:dyDescent="0.35">
      <c r="E13432"/>
      <c r="G13432"/>
    </row>
    <row r="13433" spans="5:7" x14ac:dyDescent="0.35">
      <c r="E13433"/>
      <c r="G13433"/>
    </row>
    <row r="13434" spans="5:7" x14ac:dyDescent="0.35">
      <c r="E13434"/>
      <c r="G13434"/>
    </row>
    <row r="13435" spans="5:7" x14ac:dyDescent="0.35">
      <c r="E13435"/>
      <c r="G13435"/>
    </row>
    <row r="13436" spans="5:7" x14ac:dyDescent="0.35">
      <c r="E13436"/>
      <c r="G13436"/>
    </row>
    <row r="13437" spans="5:7" x14ac:dyDescent="0.35">
      <c r="E13437"/>
      <c r="G13437"/>
    </row>
    <row r="13438" spans="5:7" x14ac:dyDescent="0.35">
      <c r="E13438"/>
      <c r="G13438"/>
    </row>
    <row r="13439" spans="5:7" x14ac:dyDescent="0.35">
      <c r="E13439"/>
      <c r="G13439"/>
    </row>
    <row r="13440" spans="5:7" x14ac:dyDescent="0.35">
      <c r="E13440"/>
      <c r="G13440"/>
    </row>
    <row r="13441" spans="5:7" x14ac:dyDescent="0.35">
      <c r="E13441"/>
      <c r="G13441"/>
    </row>
    <row r="13442" spans="5:7" x14ac:dyDescent="0.35">
      <c r="E13442"/>
      <c r="G13442"/>
    </row>
    <row r="13443" spans="5:7" x14ac:dyDescent="0.35">
      <c r="E13443"/>
      <c r="G13443"/>
    </row>
    <row r="13444" spans="5:7" x14ac:dyDescent="0.35">
      <c r="E13444"/>
      <c r="G13444"/>
    </row>
    <row r="13445" spans="5:7" x14ac:dyDescent="0.35">
      <c r="E13445"/>
      <c r="G13445"/>
    </row>
    <row r="13446" spans="5:7" x14ac:dyDescent="0.35">
      <c r="E13446"/>
      <c r="G13446"/>
    </row>
    <row r="13447" spans="5:7" x14ac:dyDescent="0.35">
      <c r="E13447"/>
      <c r="G13447"/>
    </row>
    <row r="13448" spans="5:7" x14ac:dyDescent="0.35">
      <c r="E13448"/>
      <c r="G13448"/>
    </row>
    <row r="13449" spans="5:7" x14ac:dyDescent="0.35">
      <c r="E13449"/>
      <c r="G13449"/>
    </row>
    <row r="13450" spans="5:7" x14ac:dyDescent="0.35">
      <c r="E13450"/>
      <c r="G13450"/>
    </row>
    <row r="13451" spans="5:7" x14ac:dyDescent="0.35">
      <c r="E13451"/>
      <c r="G13451"/>
    </row>
    <row r="13452" spans="5:7" x14ac:dyDescent="0.35">
      <c r="E13452"/>
      <c r="G13452"/>
    </row>
    <row r="13453" spans="5:7" x14ac:dyDescent="0.35">
      <c r="E13453"/>
      <c r="G13453"/>
    </row>
    <row r="13454" spans="5:7" x14ac:dyDescent="0.35">
      <c r="E13454"/>
      <c r="G13454"/>
    </row>
    <row r="13455" spans="5:7" x14ac:dyDescent="0.35">
      <c r="E13455"/>
      <c r="G13455"/>
    </row>
    <row r="13456" spans="5:7" x14ac:dyDescent="0.35">
      <c r="E13456"/>
      <c r="G13456"/>
    </row>
    <row r="13457" spans="5:7" x14ac:dyDescent="0.35">
      <c r="E13457"/>
      <c r="G13457"/>
    </row>
    <row r="13458" spans="5:7" x14ac:dyDescent="0.35">
      <c r="E13458"/>
      <c r="G13458"/>
    </row>
    <row r="13459" spans="5:7" x14ac:dyDescent="0.35">
      <c r="E13459"/>
      <c r="G13459"/>
    </row>
    <row r="13460" spans="5:7" x14ac:dyDescent="0.35">
      <c r="E13460"/>
      <c r="G13460"/>
    </row>
    <row r="13461" spans="5:7" x14ac:dyDescent="0.35">
      <c r="E13461"/>
      <c r="G13461"/>
    </row>
    <row r="13462" spans="5:7" x14ac:dyDescent="0.35">
      <c r="E13462"/>
      <c r="G13462"/>
    </row>
    <row r="13463" spans="5:7" x14ac:dyDescent="0.35">
      <c r="E13463"/>
      <c r="G13463"/>
    </row>
    <row r="13464" spans="5:7" x14ac:dyDescent="0.35">
      <c r="E13464"/>
      <c r="G13464"/>
    </row>
    <row r="13465" spans="5:7" x14ac:dyDescent="0.35">
      <c r="E13465"/>
      <c r="G13465"/>
    </row>
    <row r="13466" spans="5:7" x14ac:dyDescent="0.35">
      <c r="E13466"/>
      <c r="G13466"/>
    </row>
    <row r="13467" spans="5:7" x14ac:dyDescent="0.35">
      <c r="E13467"/>
      <c r="G13467"/>
    </row>
    <row r="13468" spans="5:7" x14ac:dyDescent="0.35">
      <c r="E13468"/>
      <c r="G13468"/>
    </row>
    <row r="13469" spans="5:7" x14ac:dyDescent="0.35">
      <c r="E13469"/>
      <c r="G13469"/>
    </row>
    <row r="13470" spans="5:7" x14ac:dyDescent="0.35">
      <c r="E13470"/>
      <c r="G13470"/>
    </row>
    <row r="13471" spans="5:7" x14ac:dyDescent="0.35">
      <c r="E13471"/>
      <c r="G13471"/>
    </row>
    <row r="13472" spans="5:7" x14ac:dyDescent="0.35">
      <c r="E13472"/>
      <c r="G13472"/>
    </row>
    <row r="13473" spans="5:7" x14ac:dyDescent="0.35">
      <c r="E13473"/>
      <c r="G13473"/>
    </row>
    <row r="13474" spans="5:7" x14ac:dyDescent="0.35">
      <c r="E13474"/>
      <c r="G13474"/>
    </row>
    <row r="13475" spans="5:7" x14ac:dyDescent="0.35">
      <c r="E13475"/>
      <c r="G13475"/>
    </row>
    <row r="13476" spans="5:7" x14ac:dyDescent="0.35">
      <c r="E13476"/>
      <c r="G13476"/>
    </row>
    <row r="13477" spans="5:7" x14ac:dyDescent="0.35">
      <c r="E13477"/>
      <c r="G13477"/>
    </row>
    <row r="13478" spans="5:7" x14ac:dyDescent="0.35">
      <c r="E13478"/>
      <c r="G13478"/>
    </row>
    <row r="13479" spans="5:7" x14ac:dyDescent="0.35">
      <c r="E13479"/>
      <c r="G13479"/>
    </row>
    <row r="13480" spans="5:7" x14ac:dyDescent="0.35">
      <c r="E13480"/>
      <c r="G13480"/>
    </row>
    <row r="13481" spans="5:7" x14ac:dyDescent="0.35">
      <c r="E13481"/>
      <c r="G13481"/>
    </row>
    <row r="13482" spans="5:7" x14ac:dyDescent="0.35">
      <c r="E13482"/>
      <c r="G13482"/>
    </row>
    <row r="13483" spans="5:7" x14ac:dyDescent="0.35">
      <c r="E13483"/>
      <c r="G13483"/>
    </row>
    <row r="13484" spans="5:7" x14ac:dyDescent="0.35">
      <c r="E13484"/>
      <c r="G13484"/>
    </row>
    <row r="13485" spans="5:7" x14ac:dyDescent="0.35">
      <c r="E13485"/>
      <c r="G13485"/>
    </row>
    <row r="13486" spans="5:7" x14ac:dyDescent="0.35">
      <c r="E13486"/>
      <c r="G13486"/>
    </row>
    <row r="13487" spans="5:7" x14ac:dyDescent="0.35">
      <c r="E13487"/>
      <c r="G13487"/>
    </row>
    <row r="13488" spans="5:7" x14ac:dyDescent="0.35">
      <c r="E13488"/>
      <c r="G13488"/>
    </row>
    <row r="13489" spans="5:7" x14ac:dyDescent="0.35">
      <c r="E13489"/>
      <c r="G13489"/>
    </row>
    <row r="13490" spans="5:7" x14ac:dyDescent="0.35">
      <c r="E13490"/>
      <c r="G13490"/>
    </row>
    <row r="13491" spans="5:7" x14ac:dyDescent="0.35">
      <c r="E13491"/>
      <c r="G13491"/>
    </row>
    <row r="13492" spans="5:7" x14ac:dyDescent="0.35">
      <c r="E13492"/>
      <c r="G13492"/>
    </row>
    <row r="13493" spans="5:7" x14ac:dyDescent="0.35">
      <c r="E13493"/>
      <c r="G13493"/>
    </row>
    <row r="13494" spans="5:7" x14ac:dyDescent="0.35">
      <c r="E13494"/>
      <c r="G13494"/>
    </row>
    <row r="13495" spans="5:7" x14ac:dyDescent="0.35">
      <c r="E13495"/>
      <c r="G13495"/>
    </row>
    <row r="13496" spans="5:7" x14ac:dyDescent="0.35">
      <c r="E13496"/>
      <c r="G13496"/>
    </row>
    <row r="13497" spans="5:7" x14ac:dyDescent="0.35">
      <c r="E13497"/>
      <c r="G13497"/>
    </row>
    <row r="13498" spans="5:7" x14ac:dyDescent="0.35">
      <c r="E13498"/>
      <c r="G13498"/>
    </row>
    <row r="13499" spans="5:7" x14ac:dyDescent="0.35">
      <c r="E13499"/>
      <c r="G13499"/>
    </row>
    <row r="13500" spans="5:7" x14ac:dyDescent="0.35">
      <c r="E13500"/>
      <c r="G13500"/>
    </row>
    <row r="13501" spans="5:7" x14ac:dyDescent="0.35">
      <c r="E13501"/>
      <c r="G13501"/>
    </row>
    <row r="13502" spans="5:7" x14ac:dyDescent="0.35">
      <c r="E13502"/>
      <c r="G13502"/>
    </row>
    <row r="13503" spans="5:7" x14ac:dyDescent="0.35">
      <c r="E13503"/>
      <c r="G13503"/>
    </row>
    <row r="13504" spans="5:7" x14ac:dyDescent="0.35">
      <c r="E13504"/>
      <c r="G13504"/>
    </row>
    <row r="13505" spans="5:7" x14ac:dyDescent="0.35">
      <c r="E13505"/>
      <c r="G13505"/>
    </row>
    <row r="13506" spans="5:7" x14ac:dyDescent="0.35">
      <c r="E13506"/>
      <c r="G13506"/>
    </row>
    <row r="13507" spans="5:7" x14ac:dyDescent="0.35">
      <c r="E13507"/>
      <c r="G13507"/>
    </row>
    <row r="13508" spans="5:7" x14ac:dyDescent="0.35">
      <c r="E13508"/>
      <c r="G13508"/>
    </row>
    <row r="13509" spans="5:7" x14ac:dyDescent="0.35">
      <c r="E13509"/>
      <c r="G13509"/>
    </row>
    <row r="13510" spans="5:7" x14ac:dyDescent="0.35">
      <c r="E13510"/>
      <c r="G13510"/>
    </row>
    <row r="13511" spans="5:7" x14ac:dyDescent="0.35">
      <c r="E13511"/>
      <c r="G13511"/>
    </row>
    <row r="13512" spans="5:7" x14ac:dyDescent="0.35">
      <c r="E13512"/>
      <c r="G13512"/>
    </row>
    <row r="13513" spans="5:7" x14ac:dyDescent="0.35">
      <c r="E13513"/>
      <c r="G13513"/>
    </row>
    <row r="13514" spans="5:7" x14ac:dyDescent="0.35">
      <c r="E13514"/>
      <c r="G13514"/>
    </row>
    <row r="13515" spans="5:7" x14ac:dyDescent="0.35">
      <c r="E13515"/>
      <c r="G13515"/>
    </row>
    <row r="13516" spans="5:7" x14ac:dyDescent="0.35">
      <c r="E13516"/>
      <c r="G13516"/>
    </row>
    <row r="13517" spans="5:7" x14ac:dyDescent="0.35">
      <c r="E13517"/>
      <c r="G13517"/>
    </row>
    <row r="13518" spans="5:7" x14ac:dyDescent="0.35">
      <c r="E13518"/>
      <c r="G13518"/>
    </row>
    <row r="13519" spans="5:7" x14ac:dyDescent="0.35">
      <c r="E13519"/>
      <c r="G13519"/>
    </row>
    <row r="13520" spans="5:7" x14ac:dyDescent="0.35">
      <c r="E13520"/>
      <c r="G13520"/>
    </row>
    <row r="13521" spans="5:7" x14ac:dyDescent="0.35">
      <c r="E13521"/>
      <c r="G13521"/>
    </row>
    <row r="13522" spans="5:7" x14ac:dyDescent="0.35">
      <c r="E13522"/>
      <c r="G13522"/>
    </row>
    <row r="13523" spans="5:7" x14ac:dyDescent="0.35">
      <c r="E13523"/>
      <c r="G13523"/>
    </row>
    <row r="13524" spans="5:7" x14ac:dyDescent="0.35">
      <c r="E13524"/>
      <c r="G13524"/>
    </row>
    <row r="13525" spans="5:7" x14ac:dyDescent="0.35">
      <c r="E13525"/>
      <c r="G13525"/>
    </row>
    <row r="13526" spans="5:7" x14ac:dyDescent="0.35">
      <c r="E13526"/>
      <c r="G13526"/>
    </row>
    <row r="13527" spans="5:7" x14ac:dyDescent="0.35">
      <c r="E13527"/>
      <c r="G13527"/>
    </row>
    <row r="13528" spans="5:7" x14ac:dyDescent="0.35">
      <c r="E13528"/>
      <c r="G13528"/>
    </row>
    <row r="13529" spans="5:7" x14ac:dyDescent="0.35">
      <c r="E13529"/>
      <c r="G13529"/>
    </row>
    <row r="13530" spans="5:7" x14ac:dyDescent="0.35">
      <c r="E13530"/>
      <c r="G13530"/>
    </row>
    <row r="13531" spans="5:7" x14ac:dyDescent="0.35">
      <c r="E13531"/>
      <c r="G13531"/>
    </row>
    <row r="13532" spans="5:7" x14ac:dyDescent="0.35">
      <c r="E13532"/>
      <c r="G13532"/>
    </row>
    <row r="13533" spans="5:7" x14ac:dyDescent="0.35">
      <c r="E13533"/>
      <c r="G13533"/>
    </row>
    <row r="13534" spans="5:7" x14ac:dyDescent="0.35">
      <c r="E13534"/>
      <c r="G13534"/>
    </row>
    <row r="13535" spans="5:7" x14ac:dyDescent="0.35">
      <c r="E13535"/>
      <c r="G13535"/>
    </row>
    <row r="13536" spans="5:7" x14ac:dyDescent="0.35">
      <c r="E13536"/>
      <c r="G13536"/>
    </row>
    <row r="13537" spans="5:7" x14ac:dyDescent="0.35">
      <c r="E13537"/>
      <c r="G13537"/>
    </row>
    <row r="13538" spans="5:7" x14ac:dyDescent="0.35">
      <c r="E13538"/>
      <c r="G13538"/>
    </row>
    <row r="13539" spans="5:7" x14ac:dyDescent="0.35">
      <c r="E13539"/>
      <c r="G13539"/>
    </row>
    <row r="13540" spans="5:7" x14ac:dyDescent="0.35">
      <c r="E13540"/>
      <c r="G13540"/>
    </row>
    <row r="13541" spans="5:7" x14ac:dyDescent="0.35">
      <c r="E13541"/>
      <c r="G13541"/>
    </row>
    <row r="13542" spans="5:7" x14ac:dyDescent="0.35">
      <c r="E13542"/>
      <c r="G13542"/>
    </row>
    <row r="13543" spans="5:7" x14ac:dyDescent="0.35">
      <c r="E13543"/>
      <c r="G13543"/>
    </row>
    <row r="13544" spans="5:7" x14ac:dyDescent="0.35">
      <c r="E13544"/>
      <c r="G13544"/>
    </row>
    <row r="13545" spans="5:7" x14ac:dyDescent="0.35">
      <c r="E13545"/>
      <c r="G13545"/>
    </row>
    <row r="13546" spans="5:7" x14ac:dyDescent="0.35">
      <c r="E13546"/>
      <c r="G13546"/>
    </row>
    <row r="13547" spans="5:7" x14ac:dyDescent="0.35">
      <c r="E13547"/>
      <c r="G13547"/>
    </row>
    <row r="13548" spans="5:7" x14ac:dyDescent="0.35">
      <c r="E13548"/>
      <c r="G13548"/>
    </row>
    <row r="13549" spans="5:7" x14ac:dyDescent="0.35">
      <c r="E13549"/>
      <c r="G13549"/>
    </row>
    <row r="13550" spans="5:7" x14ac:dyDescent="0.35">
      <c r="E13550"/>
      <c r="G13550"/>
    </row>
    <row r="13551" spans="5:7" x14ac:dyDescent="0.35">
      <c r="E13551"/>
      <c r="G13551"/>
    </row>
    <row r="13552" spans="5:7" x14ac:dyDescent="0.35">
      <c r="E13552"/>
      <c r="G13552"/>
    </row>
    <row r="13553" spans="5:7" x14ac:dyDescent="0.35">
      <c r="E13553"/>
      <c r="G13553"/>
    </row>
    <row r="13554" spans="5:7" x14ac:dyDescent="0.35">
      <c r="E13554"/>
      <c r="G13554"/>
    </row>
    <row r="13555" spans="5:7" x14ac:dyDescent="0.35">
      <c r="E13555"/>
      <c r="G13555"/>
    </row>
    <row r="13556" spans="5:7" x14ac:dyDescent="0.35">
      <c r="E13556"/>
      <c r="G13556"/>
    </row>
    <row r="13557" spans="5:7" x14ac:dyDescent="0.35">
      <c r="E13557"/>
      <c r="G13557"/>
    </row>
    <row r="13558" spans="5:7" x14ac:dyDescent="0.35">
      <c r="E13558"/>
      <c r="G13558"/>
    </row>
    <row r="13559" spans="5:7" x14ac:dyDescent="0.35">
      <c r="E13559"/>
      <c r="G13559"/>
    </row>
    <row r="13560" spans="5:7" x14ac:dyDescent="0.35">
      <c r="E13560"/>
      <c r="G13560"/>
    </row>
    <row r="13561" spans="5:7" x14ac:dyDescent="0.35">
      <c r="E13561"/>
      <c r="G13561"/>
    </row>
    <row r="13562" spans="5:7" x14ac:dyDescent="0.35">
      <c r="E13562"/>
      <c r="G13562"/>
    </row>
    <row r="13563" spans="5:7" x14ac:dyDescent="0.35">
      <c r="E13563"/>
      <c r="G13563"/>
    </row>
    <row r="13564" spans="5:7" x14ac:dyDescent="0.35">
      <c r="E13564"/>
      <c r="G13564"/>
    </row>
    <row r="13565" spans="5:7" x14ac:dyDescent="0.35">
      <c r="E13565"/>
      <c r="G13565"/>
    </row>
    <row r="13566" spans="5:7" x14ac:dyDescent="0.35">
      <c r="E13566"/>
      <c r="G13566"/>
    </row>
    <row r="13567" spans="5:7" x14ac:dyDescent="0.35">
      <c r="E13567"/>
      <c r="G13567"/>
    </row>
    <row r="13568" spans="5:7" x14ac:dyDescent="0.35">
      <c r="E13568"/>
      <c r="G13568"/>
    </row>
    <row r="13569" spans="5:7" x14ac:dyDescent="0.35">
      <c r="E13569"/>
      <c r="G13569"/>
    </row>
    <row r="13570" spans="5:7" x14ac:dyDescent="0.35">
      <c r="E13570"/>
      <c r="G13570"/>
    </row>
    <row r="13571" spans="5:7" x14ac:dyDescent="0.35">
      <c r="E13571"/>
      <c r="G13571"/>
    </row>
    <row r="13572" spans="5:7" x14ac:dyDescent="0.35">
      <c r="E13572"/>
      <c r="G13572"/>
    </row>
    <row r="13573" spans="5:7" x14ac:dyDescent="0.35">
      <c r="E13573"/>
      <c r="G13573"/>
    </row>
    <row r="13574" spans="5:7" x14ac:dyDescent="0.35">
      <c r="E13574"/>
      <c r="G13574"/>
    </row>
    <row r="13575" spans="5:7" x14ac:dyDescent="0.35">
      <c r="E13575"/>
      <c r="G13575"/>
    </row>
    <row r="13576" spans="5:7" x14ac:dyDescent="0.35">
      <c r="E13576"/>
      <c r="G13576"/>
    </row>
    <row r="13577" spans="5:7" x14ac:dyDescent="0.35">
      <c r="E13577"/>
      <c r="G13577"/>
    </row>
    <row r="13578" spans="5:7" x14ac:dyDescent="0.35">
      <c r="E13578"/>
      <c r="G13578"/>
    </row>
    <row r="13579" spans="5:7" x14ac:dyDescent="0.35">
      <c r="E13579"/>
      <c r="G13579"/>
    </row>
    <row r="13580" spans="5:7" x14ac:dyDescent="0.35">
      <c r="E13580"/>
      <c r="G13580"/>
    </row>
    <row r="13581" spans="5:7" x14ac:dyDescent="0.35">
      <c r="E13581"/>
      <c r="G13581"/>
    </row>
    <row r="13582" spans="5:7" x14ac:dyDescent="0.35">
      <c r="E13582"/>
      <c r="G13582"/>
    </row>
    <row r="13583" spans="5:7" x14ac:dyDescent="0.35">
      <c r="E13583"/>
      <c r="G13583"/>
    </row>
    <row r="13584" spans="5:7" x14ac:dyDescent="0.35">
      <c r="E13584"/>
      <c r="G13584"/>
    </row>
    <row r="13585" spans="5:7" x14ac:dyDescent="0.35">
      <c r="E13585"/>
      <c r="G13585"/>
    </row>
    <row r="13586" spans="5:7" x14ac:dyDescent="0.35">
      <c r="E13586"/>
      <c r="G13586"/>
    </row>
    <row r="13587" spans="5:7" x14ac:dyDescent="0.35">
      <c r="E13587"/>
      <c r="G13587"/>
    </row>
    <row r="13588" spans="5:7" x14ac:dyDescent="0.35">
      <c r="E13588"/>
      <c r="G13588"/>
    </row>
    <row r="13589" spans="5:7" x14ac:dyDescent="0.35">
      <c r="E13589"/>
      <c r="G13589"/>
    </row>
    <row r="13590" spans="5:7" x14ac:dyDescent="0.35">
      <c r="E13590"/>
      <c r="G13590"/>
    </row>
    <row r="13591" spans="5:7" x14ac:dyDescent="0.35">
      <c r="E13591"/>
      <c r="G13591"/>
    </row>
    <row r="13592" spans="5:7" x14ac:dyDescent="0.35">
      <c r="E13592"/>
      <c r="G13592"/>
    </row>
    <row r="13593" spans="5:7" x14ac:dyDescent="0.35">
      <c r="E13593"/>
      <c r="G13593"/>
    </row>
    <row r="13594" spans="5:7" x14ac:dyDescent="0.35">
      <c r="E13594"/>
      <c r="G13594"/>
    </row>
    <row r="13595" spans="5:7" x14ac:dyDescent="0.35">
      <c r="E13595"/>
      <c r="G13595"/>
    </row>
    <row r="13596" spans="5:7" x14ac:dyDescent="0.35">
      <c r="E13596"/>
      <c r="G13596"/>
    </row>
    <row r="13597" spans="5:7" x14ac:dyDescent="0.35">
      <c r="E13597"/>
      <c r="G13597"/>
    </row>
    <row r="13598" spans="5:7" x14ac:dyDescent="0.35">
      <c r="E13598"/>
      <c r="G13598"/>
    </row>
    <row r="13599" spans="5:7" x14ac:dyDescent="0.35">
      <c r="E13599"/>
      <c r="G13599"/>
    </row>
    <row r="13600" spans="5:7" x14ac:dyDescent="0.35">
      <c r="E13600"/>
      <c r="G13600"/>
    </row>
    <row r="13601" spans="5:7" x14ac:dyDescent="0.35">
      <c r="E13601"/>
      <c r="G13601"/>
    </row>
    <row r="13602" spans="5:7" x14ac:dyDescent="0.35">
      <c r="E13602"/>
      <c r="G13602"/>
    </row>
    <row r="13603" spans="5:7" x14ac:dyDescent="0.35">
      <c r="E13603"/>
      <c r="G13603"/>
    </row>
    <row r="13604" spans="5:7" x14ac:dyDescent="0.35">
      <c r="E13604"/>
      <c r="G13604"/>
    </row>
    <row r="13605" spans="5:7" x14ac:dyDescent="0.35">
      <c r="E13605"/>
      <c r="G13605"/>
    </row>
    <row r="13606" spans="5:7" x14ac:dyDescent="0.35">
      <c r="E13606"/>
      <c r="G13606"/>
    </row>
    <row r="13607" spans="5:7" x14ac:dyDescent="0.35">
      <c r="E13607"/>
      <c r="G13607"/>
    </row>
    <row r="13608" spans="5:7" x14ac:dyDescent="0.35">
      <c r="E13608"/>
      <c r="G13608"/>
    </row>
    <row r="13609" spans="5:7" x14ac:dyDescent="0.35">
      <c r="E13609"/>
      <c r="G13609"/>
    </row>
    <row r="13610" spans="5:7" x14ac:dyDescent="0.35">
      <c r="E13610"/>
      <c r="G13610"/>
    </row>
    <row r="13611" spans="5:7" x14ac:dyDescent="0.35">
      <c r="E13611"/>
      <c r="G13611"/>
    </row>
    <row r="13612" spans="5:7" x14ac:dyDescent="0.35">
      <c r="E13612"/>
      <c r="G13612"/>
    </row>
    <row r="13613" spans="5:7" x14ac:dyDescent="0.35">
      <c r="E13613"/>
      <c r="G13613"/>
    </row>
    <row r="13614" spans="5:7" x14ac:dyDescent="0.35">
      <c r="E13614"/>
      <c r="G13614"/>
    </row>
    <row r="13615" spans="5:7" x14ac:dyDescent="0.35">
      <c r="E13615"/>
      <c r="G13615"/>
    </row>
    <row r="13616" spans="5:7" x14ac:dyDescent="0.35">
      <c r="E13616"/>
      <c r="G13616"/>
    </row>
    <row r="13617" spans="5:7" x14ac:dyDescent="0.35">
      <c r="E13617"/>
      <c r="G13617"/>
    </row>
    <row r="13618" spans="5:7" x14ac:dyDescent="0.35">
      <c r="E13618"/>
      <c r="G13618"/>
    </row>
    <row r="13619" spans="5:7" x14ac:dyDescent="0.35">
      <c r="E13619"/>
      <c r="G13619"/>
    </row>
    <row r="13620" spans="5:7" x14ac:dyDescent="0.35">
      <c r="E13620"/>
      <c r="G13620"/>
    </row>
    <row r="13621" spans="5:7" x14ac:dyDescent="0.35">
      <c r="E13621"/>
      <c r="G13621"/>
    </row>
    <row r="13622" spans="5:7" x14ac:dyDescent="0.35">
      <c r="E13622"/>
      <c r="G13622"/>
    </row>
    <row r="13623" spans="5:7" x14ac:dyDescent="0.35">
      <c r="E13623"/>
      <c r="G13623"/>
    </row>
    <row r="13624" spans="5:7" x14ac:dyDescent="0.35">
      <c r="E13624"/>
      <c r="G13624"/>
    </row>
    <row r="13625" spans="5:7" x14ac:dyDescent="0.35">
      <c r="E13625"/>
      <c r="G13625"/>
    </row>
    <row r="13626" spans="5:7" x14ac:dyDescent="0.35">
      <c r="E13626"/>
      <c r="G13626"/>
    </row>
    <row r="13627" spans="5:7" x14ac:dyDescent="0.35">
      <c r="E13627"/>
      <c r="G13627"/>
    </row>
    <row r="13628" spans="5:7" x14ac:dyDescent="0.35">
      <c r="E13628"/>
      <c r="G13628"/>
    </row>
    <row r="13629" spans="5:7" x14ac:dyDescent="0.35">
      <c r="E13629"/>
      <c r="G13629"/>
    </row>
    <row r="13630" spans="5:7" x14ac:dyDescent="0.35">
      <c r="E13630"/>
      <c r="G13630"/>
    </row>
    <row r="13631" spans="5:7" x14ac:dyDescent="0.35">
      <c r="E13631"/>
      <c r="G13631"/>
    </row>
    <row r="13632" spans="5:7" x14ac:dyDescent="0.35">
      <c r="E13632"/>
      <c r="G13632"/>
    </row>
    <row r="13633" spans="5:7" x14ac:dyDescent="0.35">
      <c r="E13633"/>
      <c r="G13633"/>
    </row>
    <row r="13634" spans="5:7" x14ac:dyDescent="0.35">
      <c r="E13634"/>
      <c r="G13634"/>
    </row>
    <row r="13635" spans="5:7" x14ac:dyDescent="0.35">
      <c r="E13635"/>
      <c r="G13635"/>
    </row>
    <row r="13636" spans="5:7" x14ac:dyDescent="0.35">
      <c r="E13636"/>
      <c r="G13636"/>
    </row>
    <row r="13637" spans="5:7" x14ac:dyDescent="0.35">
      <c r="E13637"/>
      <c r="G13637"/>
    </row>
    <row r="13638" spans="5:7" x14ac:dyDescent="0.35">
      <c r="E13638"/>
      <c r="G13638"/>
    </row>
    <row r="13639" spans="5:7" x14ac:dyDescent="0.35">
      <c r="E13639"/>
      <c r="G13639"/>
    </row>
    <row r="13640" spans="5:7" x14ac:dyDescent="0.35">
      <c r="E13640"/>
      <c r="G13640"/>
    </row>
    <row r="13641" spans="5:7" x14ac:dyDescent="0.35">
      <c r="E13641"/>
      <c r="G13641"/>
    </row>
    <row r="13642" spans="5:7" x14ac:dyDescent="0.35">
      <c r="E13642"/>
      <c r="G13642"/>
    </row>
    <row r="13643" spans="5:7" x14ac:dyDescent="0.35">
      <c r="E13643"/>
      <c r="G13643"/>
    </row>
    <row r="13644" spans="5:7" x14ac:dyDescent="0.35">
      <c r="E13644"/>
      <c r="G13644"/>
    </row>
    <row r="13645" spans="5:7" x14ac:dyDescent="0.35">
      <c r="E13645"/>
      <c r="G13645"/>
    </row>
    <row r="13646" spans="5:7" x14ac:dyDescent="0.35">
      <c r="E13646"/>
      <c r="G13646"/>
    </row>
    <row r="13647" spans="5:7" x14ac:dyDescent="0.35">
      <c r="E13647"/>
      <c r="G13647"/>
    </row>
    <row r="13648" spans="5:7" x14ac:dyDescent="0.35">
      <c r="E13648"/>
      <c r="G13648"/>
    </row>
    <row r="13649" spans="5:7" x14ac:dyDescent="0.35">
      <c r="E13649"/>
      <c r="G13649"/>
    </row>
    <row r="13650" spans="5:7" x14ac:dyDescent="0.35">
      <c r="E13650"/>
      <c r="G13650"/>
    </row>
    <row r="13651" spans="5:7" x14ac:dyDescent="0.35">
      <c r="E13651"/>
      <c r="G13651"/>
    </row>
    <row r="13652" spans="5:7" x14ac:dyDescent="0.35">
      <c r="E13652"/>
      <c r="G13652"/>
    </row>
    <row r="13653" spans="5:7" x14ac:dyDescent="0.35">
      <c r="E13653"/>
      <c r="G13653"/>
    </row>
    <row r="13654" spans="5:7" x14ac:dyDescent="0.35">
      <c r="E13654"/>
      <c r="G13654"/>
    </row>
    <row r="13655" spans="5:7" x14ac:dyDescent="0.35">
      <c r="E13655"/>
      <c r="G13655"/>
    </row>
    <row r="13656" spans="5:7" x14ac:dyDescent="0.35">
      <c r="E13656"/>
      <c r="G13656"/>
    </row>
    <row r="13657" spans="5:7" x14ac:dyDescent="0.35">
      <c r="E13657"/>
      <c r="G13657"/>
    </row>
    <row r="13658" spans="5:7" x14ac:dyDescent="0.35">
      <c r="E13658"/>
      <c r="G13658"/>
    </row>
    <row r="13659" spans="5:7" x14ac:dyDescent="0.35">
      <c r="E13659"/>
      <c r="G13659"/>
    </row>
    <row r="13660" spans="5:7" x14ac:dyDescent="0.35">
      <c r="E13660"/>
      <c r="G13660"/>
    </row>
    <row r="13661" spans="5:7" x14ac:dyDescent="0.35">
      <c r="E13661"/>
      <c r="G13661"/>
    </row>
    <row r="13662" spans="5:7" x14ac:dyDescent="0.35">
      <c r="E13662"/>
      <c r="G13662"/>
    </row>
    <row r="13663" spans="5:7" x14ac:dyDescent="0.35">
      <c r="E13663"/>
      <c r="G13663"/>
    </row>
    <row r="13664" spans="5:7" x14ac:dyDescent="0.35">
      <c r="E13664"/>
      <c r="G13664"/>
    </row>
    <row r="13665" spans="5:7" x14ac:dyDescent="0.35">
      <c r="E13665"/>
      <c r="G13665"/>
    </row>
    <row r="13666" spans="5:7" x14ac:dyDescent="0.35">
      <c r="E13666"/>
      <c r="G13666"/>
    </row>
    <row r="13667" spans="5:7" x14ac:dyDescent="0.35">
      <c r="E13667"/>
      <c r="G13667"/>
    </row>
    <row r="13668" spans="5:7" x14ac:dyDescent="0.35">
      <c r="E13668"/>
      <c r="G13668"/>
    </row>
    <row r="13669" spans="5:7" x14ac:dyDescent="0.35">
      <c r="E13669"/>
      <c r="G13669"/>
    </row>
    <row r="13670" spans="5:7" x14ac:dyDescent="0.35">
      <c r="E13670"/>
      <c r="G13670"/>
    </row>
    <row r="13671" spans="5:7" x14ac:dyDescent="0.35">
      <c r="E13671"/>
      <c r="G13671"/>
    </row>
    <row r="13672" spans="5:7" x14ac:dyDescent="0.35">
      <c r="E13672"/>
      <c r="G13672"/>
    </row>
    <row r="13673" spans="5:7" x14ac:dyDescent="0.35">
      <c r="E13673"/>
      <c r="G13673"/>
    </row>
    <row r="13674" spans="5:7" x14ac:dyDescent="0.35">
      <c r="E13674"/>
      <c r="G13674"/>
    </row>
    <row r="13675" spans="5:7" x14ac:dyDescent="0.35">
      <c r="E13675"/>
      <c r="G13675"/>
    </row>
    <row r="13676" spans="5:7" x14ac:dyDescent="0.35">
      <c r="E13676"/>
      <c r="G13676"/>
    </row>
    <row r="13677" spans="5:7" x14ac:dyDescent="0.35">
      <c r="E13677"/>
      <c r="G13677"/>
    </row>
    <row r="13678" spans="5:7" x14ac:dyDescent="0.35">
      <c r="E13678"/>
      <c r="G13678"/>
    </row>
    <row r="13679" spans="5:7" x14ac:dyDescent="0.35">
      <c r="E13679"/>
      <c r="G13679"/>
    </row>
    <row r="13680" spans="5:7" x14ac:dyDescent="0.35">
      <c r="E13680"/>
      <c r="G13680"/>
    </row>
    <row r="13681" spans="5:7" x14ac:dyDescent="0.35">
      <c r="E13681"/>
      <c r="G13681"/>
    </row>
    <row r="13682" spans="5:7" x14ac:dyDescent="0.35">
      <c r="E13682"/>
      <c r="G13682"/>
    </row>
    <row r="13683" spans="5:7" x14ac:dyDescent="0.35">
      <c r="E13683"/>
      <c r="G13683"/>
    </row>
    <row r="13684" spans="5:7" x14ac:dyDescent="0.35">
      <c r="E13684"/>
      <c r="G13684"/>
    </row>
    <row r="13685" spans="5:7" x14ac:dyDescent="0.35">
      <c r="E13685"/>
      <c r="G13685"/>
    </row>
    <row r="13686" spans="5:7" x14ac:dyDescent="0.35">
      <c r="E13686"/>
      <c r="G13686"/>
    </row>
    <row r="13687" spans="5:7" x14ac:dyDescent="0.35">
      <c r="E13687"/>
      <c r="G13687"/>
    </row>
    <row r="13688" spans="5:7" x14ac:dyDescent="0.35">
      <c r="E13688"/>
      <c r="G13688"/>
    </row>
    <row r="13689" spans="5:7" x14ac:dyDescent="0.35">
      <c r="E13689"/>
      <c r="G13689"/>
    </row>
    <row r="13690" spans="5:7" x14ac:dyDescent="0.35">
      <c r="E13690"/>
      <c r="G13690"/>
    </row>
    <row r="13691" spans="5:7" x14ac:dyDescent="0.35">
      <c r="E13691"/>
      <c r="G13691"/>
    </row>
    <row r="13692" spans="5:7" x14ac:dyDescent="0.35">
      <c r="E13692"/>
      <c r="G13692"/>
    </row>
    <row r="13693" spans="5:7" x14ac:dyDescent="0.35">
      <c r="E13693"/>
      <c r="G13693"/>
    </row>
    <row r="13694" spans="5:7" x14ac:dyDescent="0.35">
      <c r="E13694"/>
      <c r="G13694"/>
    </row>
    <row r="13695" spans="5:7" x14ac:dyDescent="0.35">
      <c r="E13695"/>
      <c r="G13695"/>
    </row>
    <row r="13696" spans="5:7" x14ac:dyDescent="0.35">
      <c r="E13696"/>
      <c r="G13696"/>
    </row>
    <row r="13697" spans="5:7" x14ac:dyDescent="0.35">
      <c r="E13697"/>
      <c r="G13697"/>
    </row>
    <row r="13698" spans="5:7" x14ac:dyDescent="0.35">
      <c r="E13698"/>
      <c r="G13698"/>
    </row>
    <row r="13699" spans="5:7" x14ac:dyDescent="0.35">
      <c r="E13699"/>
      <c r="G13699"/>
    </row>
    <row r="13700" spans="5:7" x14ac:dyDescent="0.35">
      <c r="E13700"/>
      <c r="G13700"/>
    </row>
    <row r="13701" spans="5:7" x14ac:dyDescent="0.35">
      <c r="E13701"/>
      <c r="G13701"/>
    </row>
    <row r="13702" spans="5:7" x14ac:dyDescent="0.35">
      <c r="E13702"/>
      <c r="G13702"/>
    </row>
    <row r="13703" spans="5:7" x14ac:dyDescent="0.35">
      <c r="E13703"/>
      <c r="G13703"/>
    </row>
    <row r="13704" spans="5:7" x14ac:dyDescent="0.35">
      <c r="E13704"/>
      <c r="G13704"/>
    </row>
    <row r="13705" spans="5:7" x14ac:dyDescent="0.35">
      <c r="E13705"/>
      <c r="G13705"/>
    </row>
    <row r="13706" spans="5:7" x14ac:dyDescent="0.35">
      <c r="E13706"/>
      <c r="G13706"/>
    </row>
    <row r="13707" spans="5:7" x14ac:dyDescent="0.35">
      <c r="E13707"/>
      <c r="G13707"/>
    </row>
    <row r="13708" spans="5:7" x14ac:dyDescent="0.35">
      <c r="E13708"/>
      <c r="G13708"/>
    </row>
    <row r="13709" spans="5:7" x14ac:dyDescent="0.35">
      <c r="E13709"/>
      <c r="G13709"/>
    </row>
    <row r="13710" spans="5:7" x14ac:dyDescent="0.35">
      <c r="E13710"/>
      <c r="G13710"/>
    </row>
    <row r="13711" spans="5:7" x14ac:dyDescent="0.35">
      <c r="E13711"/>
      <c r="G13711"/>
    </row>
    <row r="13712" spans="5:7" x14ac:dyDescent="0.35">
      <c r="E13712"/>
      <c r="G13712"/>
    </row>
    <row r="13713" spans="5:7" x14ac:dyDescent="0.35">
      <c r="E13713"/>
      <c r="G13713"/>
    </row>
    <row r="13714" spans="5:7" x14ac:dyDescent="0.35">
      <c r="E13714"/>
      <c r="G13714"/>
    </row>
    <row r="13715" spans="5:7" x14ac:dyDescent="0.35">
      <c r="E13715"/>
      <c r="G13715"/>
    </row>
    <row r="13716" spans="5:7" x14ac:dyDescent="0.35">
      <c r="E13716"/>
      <c r="G13716"/>
    </row>
    <row r="13717" spans="5:7" x14ac:dyDescent="0.35">
      <c r="E13717"/>
      <c r="G13717"/>
    </row>
    <row r="13718" spans="5:7" x14ac:dyDescent="0.35">
      <c r="E13718"/>
      <c r="G13718"/>
    </row>
    <row r="13719" spans="5:7" x14ac:dyDescent="0.35">
      <c r="E13719"/>
      <c r="G13719"/>
    </row>
    <row r="13720" spans="5:7" x14ac:dyDescent="0.35">
      <c r="E13720"/>
      <c r="G13720"/>
    </row>
    <row r="13721" spans="5:7" x14ac:dyDescent="0.35">
      <c r="E13721"/>
      <c r="G13721"/>
    </row>
    <row r="13722" spans="5:7" x14ac:dyDescent="0.35">
      <c r="E13722"/>
      <c r="G13722"/>
    </row>
    <row r="13723" spans="5:7" x14ac:dyDescent="0.35">
      <c r="E13723"/>
      <c r="G13723"/>
    </row>
    <row r="13724" spans="5:7" x14ac:dyDescent="0.35">
      <c r="E13724"/>
      <c r="G13724"/>
    </row>
    <row r="13725" spans="5:7" x14ac:dyDescent="0.35">
      <c r="E13725"/>
      <c r="G13725"/>
    </row>
    <row r="13726" spans="5:7" x14ac:dyDescent="0.35">
      <c r="E13726"/>
      <c r="G13726"/>
    </row>
    <row r="13727" spans="5:7" x14ac:dyDescent="0.35">
      <c r="E13727"/>
      <c r="G13727"/>
    </row>
    <row r="13728" spans="5:7" x14ac:dyDescent="0.35">
      <c r="E13728"/>
      <c r="G13728"/>
    </row>
    <row r="13729" spans="5:7" x14ac:dyDescent="0.35">
      <c r="E13729"/>
      <c r="G13729"/>
    </row>
    <row r="13730" spans="5:7" x14ac:dyDescent="0.35">
      <c r="E13730"/>
      <c r="G13730"/>
    </row>
    <row r="13731" spans="5:7" x14ac:dyDescent="0.35">
      <c r="E13731"/>
      <c r="G13731"/>
    </row>
    <row r="13732" spans="5:7" x14ac:dyDescent="0.35">
      <c r="E13732"/>
      <c r="G13732"/>
    </row>
    <row r="13733" spans="5:7" x14ac:dyDescent="0.35">
      <c r="E13733"/>
      <c r="G13733"/>
    </row>
    <row r="13734" spans="5:7" x14ac:dyDescent="0.35">
      <c r="E13734"/>
      <c r="G13734"/>
    </row>
    <row r="13735" spans="5:7" x14ac:dyDescent="0.35">
      <c r="E13735"/>
      <c r="G13735"/>
    </row>
    <row r="13736" spans="5:7" x14ac:dyDescent="0.35">
      <c r="E13736"/>
      <c r="G13736"/>
    </row>
    <row r="13737" spans="5:7" x14ac:dyDescent="0.35">
      <c r="E13737"/>
      <c r="G13737"/>
    </row>
    <row r="13738" spans="5:7" x14ac:dyDescent="0.35">
      <c r="E13738"/>
      <c r="G13738"/>
    </row>
    <row r="13739" spans="5:7" x14ac:dyDescent="0.35">
      <c r="E13739"/>
      <c r="G13739"/>
    </row>
    <row r="13740" spans="5:7" x14ac:dyDescent="0.35">
      <c r="E13740"/>
      <c r="G13740"/>
    </row>
    <row r="13741" spans="5:7" x14ac:dyDescent="0.35">
      <c r="E13741"/>
      <c r="G13741"/>
    </row>
    <row r="13742" spans="5:7" x14ac:dyDescent="0.35">
      <c r="E13742"/>
      <c r="G13742"/>
    </row>
    <row r="13743" spans="5:7" x14ac:dyDescent="0.35">
      <c r="E13743"/>
      <c r="G13743"/>
    </row>
    <row r="13744" spans="5:7" x14ac:dyDescent="0.35">
      <c r="E13744"/>
      <c r="G13744"/>
    </row>
    <row r="13745" spans="5:7" x14ac:dyDescent="0.35">
      <c r="E13745"/>
      <c r="G13745"/>
    </row>
    <row r="13746" spans="5:7" x14ac:dyDescent="0.35">
      <c r="E13746"/>
      <c r="G13746"/>
    </row>
    <row r="13747" spans="5:7" x14ac:dyDescent="0.35">
      <c r="E13747"/>
      <c r="G13747"/>
    </row>
    <row r="13748" spans="5:7" x14ac:dyDescent="0.35">
      <c r="E13748"/>
      <c r="G13748"/>
    </row>
    <row r="13749" spans="5:7" x14ac:dyDescent="0.35">
      <c r="E13749"/>
      <c r="G13749"/>
    </row>
    <row r="13750" spans="5:7" x14ac:dyDescent="0.35">
      <c r="E13750"/>
      <c r="G13750"/>
    </row>
    <row r="13751" spans="5:7" x14ac:dyDescent="0.35">
      <c r="E13751"/>
      <c r="G13751"/>
    </row>
    <row r="13752" spans="5:7" x14ac:dyDescent="0.35">
      <c r="E13752"/>
      <c r="G13752"/>
    </row>
    <row r="13753" spans="5:7" x14ac:dyDescent="0.35">
      <c r="E13753"/>
      <c r="G13753"/>
    </row>
    <row r="13754" spans="5:7" x14ac:dyDescent="0.35">
      <c r="E13754"/>
      <c r="G13754"/>
    </row>
    <row r="13755" spans="5:7" x14ac:dyDescent="0.35">
      <c r="E13755"/>
      <c r="G13755"/>
    </row>
    <row r="13756" spans="5:7" x14ac:dyDescent="0.35">
      <c r="E13756"/>
      <c r="G13756"/>
    </row>
    <row r="13757" spans="5:7" x14ac:dyDescent="0.35">
      <c r="E13757"/>
      <c r="G13757"/>
    </row>
    <row r="13758" spans="5:7" x14ac:dyDescent="0.35">
      <c r="E13758"/>
      <c r="G13758"/>
    </row>
    <row r="13759" spans="5:7" x14ac:dyDescent="0.35">
      <c r="E13759"/>
      <c r="G13759"/>
    </row>
    <row r="13760" spans="5:7" x14ac:dyDescent="0.35">
      <c r="E13760"/>
      <c r="G13760"/>
    </row>
    <row r="13761" spans="5:7" x14ac:dyDescent="0.35">
      <c r="E13761"/>
      <c r="G13761"/>
    </row>
    <row r="13762" spans="5:7" x14ac:dyDescent="0.35">
      <c r="E13762"/>
      <c r="G13762"/>
    </row>
    <row r="13763" spans="5:7" x14ac:dyDescent="0.35">
      <c r="E13763"/>
      <c r="G13763"/>
    </row>
    <row r="13764" spans="5:7" x14ac:dyDescent="0.35">
      <c r="E13764"/>
      <c r="G13764"/>
    </row>
    <row r="13765" spans="5:7" x14ac:dyDescent="0.35">
      <c r="E13765"/>
      <c r="G13765"/>
    </row>
    <row r="13766" spans="5:7" x14ac:dyDescent="0.35">
      <c r="E13766"/>
      <c r="G13766"/>
    </row>
    <row r="13767" spans="5:7" x14ac:dyDescent="0.35">
      <c r="E13767"/>
      <c r="G13767"/>
    </row>
    <row r="13768" spans="5:7" x14ac:dyDescent="0.35">
      <c r="E13768"/>
      <c r="G13768"/>
    </row>
    <row r="13769" spans="5:7" x14ac:dyDescent="0.35">
      <c r="E13769"/>
      <c r="G13769"/>
    </row>
    <row r="13770" spans="5:7" x14ac:dyDescent="0.35">
      <c r="E13770"/>
      <c r="G13770"/>
    </row>
    <row r="13771" spans="5:7" x14ac:dyDescent="0.35">
      <c r="E13771"/>
      <c r="G13771"/>
    </row>
    <row r="13772" spans="5:7" x14ac:dyDescent="0.35">
      <c r="E13772"/>
      <c r="G13772"/>
    </row>
    <row r="13773" spans="5:7" x14ac:dyDescent="0.35">
      <c r="E13773"/>
      <c r="G13773"/>
    </row>
    <row r="13774" spans="5:7" x14ac:dyDescent="0.35">
      <c r="E13774"/>
      <c r="G13774"/>
    </row>
    <row r="13775" spans="5:7" x14ac:dyDescent="0.35">
      <c r="E13775"/>
      <c r="G13775"/>
    </row>
    <row r="13776" spans="5:7" x14ac:dyDescent="0.35">
      <c r="E13776"/>
      <c r="G13776"/>
    </row>
    <row r="13777" spans="5:7" x14ac:dyDescent="0.35">
      <c r="E13777"/>
      <c r="G13777"/>
    </row>
    <row r="13778" spans="5:7" x14ac:dyDescent="0.35">
      <c r="E13778"/>
      <c r="G13778"/>
    </row>
    <row r="13779" spans="5:7" x14ac:dyDescent="0.35">
      <c r="E13779"/>
      <c r="G13779"/>
    </row>
    <row r="13780" spans="5:7" x14ac:dyDescent="0.35">
      <c r="E13780"/>
      <c r="G13780"/>
    </row>
    <row r="13781" spans="5:7" x14ac:dyDescent="0.35">
      <c r="E13781"/>
      <c r="G13781"/>
    </row>
    <row r="13782" spans="5:7" x14ac:dyDescent="0.35">
      <c r="E13782"/>
      <c r="G13782"/>
    </row>
    <row r="13783" spans="5:7" x14ac:dyDescent="0.35">
      <c r="E13783"/>
      <c r="G13783"/>
    </row>
    <row r="13784" spans="5:7" x14ac:dyDescent="0.35">
      <c r="E13784"/>
      <c r="G13784"/>
    </row>
    <row r="13785" spans="5:7" x14ac:dyDescent="0.35">
      <c r="E13785"/>
      <c r="G13785"/>
    </row>
    <row r="13786" spans="5:7" x14ac:dyDescent="0.35">
      <c r="E13786"/>
      <c r="G13786"/>
    </row>
    <row r="13787" spans="5:7" x14ac:dyDescent="0.35">
      <c r="E13787"/>
      <c r="G13787"/>
    </row>
    <row r="13788" spans="5:7" x14ac:dyDescent="0.35">
      <c r="E13788"/>
      <c r="G13788"/>
    </row>
    <row r="13789" spans="5:7" x14ac:dyDescent="0.35">
      <c r="E13789"/>
      <c r="G13789"/>
    </row>
    <row r="13790" spans="5:7" x14ac:dyDescent="0.35">
      <c r="E13790"/>
      <c r="G13790"/>
    </row>
    <row r="13791" spans="5:7" x14ac:dyDescent="0.35">
      <c r="E13791"/>
      <c r="G13791"/>
    </row>
    <row r="13792" spans="5:7" x14ac:dyDescent="0.35">
      <c r="E13792"/>
      <c r="G13792"/>
    </row>
    <row r="13793" spans="5:7" x14ac:dyDescent="0.35">
      <c r="E13793"/>
      <c r="G13793"/>
    </row>
    <row r="13794" spans="5:7" x14ac:dyDescent="0.35">
      <c r="E13794"/>
      <c r="G13794"/>
    </row>
    <row r="13795" spans="5:7" x14ac:dyDescent="0.35">
      <c r="E13795"/>
      <c r="G13795"/>
    </row>
    <row r="13796" spans="5:7" x14ac:dyDescent="0.35">
      <c r="E13796"/>
      <c r="G13796"/>
    </row>
    <row r="13797" spans="5:7" x14ac:dyDescent="0.35">
      <c r="E13797"/>
      <c r="G13797"/>
    </row>
    <row r="13798" spans="5:7" x14ac:dyDescent="0.35">
      <c r="E13798"/>
      <c r="G13798"/>
    </row>
    <row r="13799" spans="5:7" x14ac:dyDescent="0.35">
      <c r="E13799"/>
      <c r="G13799"/>
    </row>
    <row r="13800" spans="5:7" x14ac:dyDescent="0.35">
      <c r="E13800"/>
      <c r="G13800"/>
    </row>
    <row r="13801" spans="5:7" x14ac:dyDescent="0.35">
      <c r="E13801"/>
      <c r="G13801"/>
    </row>
    <row r="13802" spans="5:7" x14ac:dyDescent="0.35">
      <c r="E13802"/>
      <c r="G13802"/>
    </row>
    <row r="13803" spans="5:7" x14ac:dyDescent="0.35">
      <c r="E13803"/>
      <c r="G13803"/>
    </row>
    <row r="13804" spans="5:7" x14ac:dyDescent="0.35">
      <c r="E13804"/>
      <c r="G13804"/>
    </row>
    <row r="13805" spans="5:7" x14ac:dyDescent="0.35">
      <c r="E13805"/>
      <c r="G13805"/>
    </row>
    <row r="13806" spans="5:7" x14ac:dyDescent="0.35">
      <c r="E13806"/>
      <c r="G13806"/>
    </row>
    <row r="13807" spans="5:7" x14ac:dyDescent="0.35">
      <c r="E13807"/>
      <c r="G13807"/>
    </row>
    <row r="13808" spans="5:7" x14ac:dyDescent="0.35">
      <c r="E13808"/>
      <c r="G13808"/>
    </row>
    <row r="13809" spans="5:7" x14ac:dyDescent="0.35">
      <c r="E13809"/>
      <c r="G13809"/>
    </row>
    <row r="13810" spans="5:7" x14ac:dyDescent="0.35">
      <c r="E13810"/>
      <c r="G13810"/>
    </row>
    <row r="13811" spans="5:7" x14ac:dyDescent="0.35">
      <c r="E13811"/>
      <c r="G13811"/>
    </row>
    <row r="13812" spans="5:7" x14ac:dyDescent="0.35">
      <c r="E13812"/>
      <c r="G13812"/>
    </row>
    <row r="13813" spans="5:7" x14ac:dyDescent="0.35">
      <c r="E13813"/>
      <c r="G13813"/>
    </row>
    <row r="13814" spans="5:7" x14ac:dyDescent="0.35">
      <c r="E13814"/>
      <c r="G13814"/>
    </row>
    <row r="13815" spans="5:7" x14ac:dyDescent="0.35">
      <c r="E13815"/>
      <c r="G13815"/>
    </row>
    <row r="13816" spans="5:7" x14ac:dyDescent="0.35">
      <c r="E13816"/>
      <c r="G13816"/>
    </row>
    <row r="13817" spans="5:7" x14ac:dyDescent="0.35">
      <c r="E13817"/>
      <c r="G13817"/>
    </row>
    <row r="13818" spans="5:7" x14ac:dyDescent="0.35">
      <c r="E13818"/>
      <c r="G13818"/>
    </row>
    <row r="13819" spans="5:7" x14ac:dyDescent="0.35">
      <c r="E13819"/>
      <c r="G13819"/>
    </row>
    <row r="13820" spans="5:7" x14ac:dyDescent="0.35">
      <c r="E13820"/>
      <c r="G13820"/>
    </row>
    <row r="13821" spans="5:7" x14ac:dyDescent="0.35">
      <c r="E13821"/>
      <c r="G13821"/>
    </row>
    <row r="13822" spans="5:7" x14ac:dyDescent="0.35">
      <c r="E13822"/>
      <c r="G13822"/>
    </row>
    <row r="13823" spans="5:7" x14ac:dyDescent="0.35">
      <c r="E13823"/>
      <c r="G13823"/>
    </row>
    <row r="13824" spans="5:7" x14ac:dyDescent="0.35">
      <c r="E13824"/>
      <c r="G13824"/>
    </row>
    <row r="13825" spans="5:7" x14ac:dyDescent="0.35">
      <c r="E13825"/>
      <c r="G13825"/>
    </row>
    <row r="13826" spans="5:7" x14ac:dyDescent="0.35">
      <c r="E13826"/>
      <c r="G13826"/>
    </row>
    <row r="13827" spans="5:7" x14ac:dyDescent="0.35">
      <c r="E13827"/>
      <c r="G13827"/>
    </row>
    <row r="13828" spans="5:7" x14ac:dyDescent="0.35">
      <c r="E13828"/>
      <c r="G13828"/>
    </row>
    <row r="13829" spans="5:7" x14ac:dyDescent="0.35">
      <c r="E13829"/>
      <c r="G13829"/>
    </row>
    <row r="13830" spans="5:7" x14ac:dyDescent="0.35">
      <c r="E13830"/>
      <c r="G13830"/>
    </row>
    <row r="13831" spans="5:7" x14ac:dyDescent="0.35">
      <c r="E13831"/>
      <c r="G13831"/>
    </row>
    <row r="13832" spans="5:7" x14ac:dyDescent="0.35">
      <c r="E13832"/>
      <c r="G13832"/>
    </row>
    <row r="13833" spans="5:7" x14ac:dyDescent="0.35">
      <c r="E13833"/>
      <c r="G13833"/>
    </row>
    <row r="13834" spans="5:7" x14ac:dyDescent="0.35">
      <c r="E13834"/>
      <c r="G13834"/>
    </row>
    <row r="13835" spans="5:7" x14ac:dyDescent="0.35">
      <c r="E13835"/>
      <c r="G13835"/>
    </row>
    <row r="13836" spans="5:7" x14ac:dyDescent="0.35">
      <c r="E13836"/>
      <c r="G13836"/>
    </row>
    <row r="13837" spans="5:7" x14ac:dyDescent="0.35">
      <c r="E13837"/>
      <c r="G13837"/>
    </row>
    <row r="13838" spans="5:7" x14ac:dyDescent="0.35">
      <c r="E13838"/>
      <c r="G13838"/>
    </row>
    <row r="13839" spans="5:7" x14ac:dyDescent="0.35">
      <c r="E13839"/>
      <c r="G13839"/>
    </row>
    <row r="13840" spans="5:7" x14ac:dyDescent="0.35">
      <c r="E13840"/>
      <c r="G13840"/>
    </row>
    <row r="13841" spans="5:7" x14ac:dyDescent="0.35">
      <c r="E13841"/>
      <c r="G13841"/>
    </row>
    <row r="13842" spans="5:7" x14ac:dyDescent="0.35">
      <c r="E13842"/>
      <c r="G13842"/>
    </row>
    <row r="13843" spans="5:7" x14ac:dyDescent="0.35">
      <c r="E13843"/>
      <c r="G13843"/>
    </row>
    <row r="13844" spans="5:7" x14ac:dyDescent="0.35">
      <c r="E13844"/>
      <c r="G13844"/>
    </row>
    <row r="13845" spans="5:7" x14ac:dyDescent="0.35">
      <c r="E13845"/>
      <c r="G13845"/>
    </row>
    <row r="13846" spans="5:7" x14ac:dyDescent="0.35">
      <c r="E13846"/>
      <c r="G13846"/>
    </row>
    <row r="13847" spans="5:7" x14ac:dyDescent="0.35">
      <c r="E13847"/>
      <c r="G13847"/>
    </row>
    <row r="13848" spans="5:7" x14ac:dyDescent="0.35">
      <c r="E13848"/>
      <c r="G13848"/>
    </row>
    <row r="13849" spans="5:7" x14ac:dyDescent="0.35">
      <c r="E13849"/>
      <c r="G13849"/>
    </row>
    <row r="13850" spans="5:7" x14ac:dyDescent="0.35">
      <c r="E13850"/>
      <c r="G13850"/>
    </row>
    <row r="13851" spans="5:7" x14ac:dyDescent="0.35">
      <c r="E13851"/>
      <c r="G13851"/>
    </row>
    <row r="13852" spans="5:7" x14ac:dyDescent="0.35">
      <c r="E13852"/>
      <c r="G13852"/>
    </row>
    <row r="13853" spans="5:7" x14ac:dyDescent="0.35">
      <c r="E13853"/>
      <c r="G13853"/>
    </row>
    <row r="13854" spans="5:7" x14ac:dyDescent="0.35">
      <c r="E13854"/>
      <c r="G13854"/>
    </row>
    <row r="13855" spans="5:7" x14ac:dyDescent="0.35">
      <c r="E13855"/>
      <c r="G13855"/>
    </row>
    <row r="13856" spans="5:7" x14ac:dyDescent="0.35">
      <c r="E13856"/>
      <c r="G13856"/>
    </row>
    <row r="13857" spans="5:7" x14ac:dyDescent="0.35">
      <c r="E13857"/>
      <c r="G13857"/>
    </row>
    <row r="13858" spans="5:7" x14ac:dyDescent="0.35">
      <c r="E13858"/>
      <c r="G13858"/>
    </row>
    <row r="13859" spans="5:7" x14ac:dyDescent="0.35">
      <c r="E13859"/>
      <c r="G13859"/>
    </row>
    <row r="13860" spans="5:7" x14ac:dyDescent="0.35">
      <c r="E13860"/>
      <c r="G13860"/>
    </row>
    <row r="13861" spans="5:7" x14ac:dyDescent="0.35">
      <c r="E13861"/>
      <c r="G13861"/>
    </row>
    <row r="13862" spans="5:7" x14ac:dyDescent="0.35">
      <c r="E13862"/>
      <c r="G13862"/>
    </row>
    <row r="13863" spans="5:7" x14ac:dyDescent="0.35">
      <c r="E13863"/>
      <c r="G13863"/>
    </row>
    <row r="13864" spans="5:7" x14ac:dyDescent="0.35">
      <c r="E13864"/>
      <c r="G13864"/>
    </row>
    <row r="13865" spans="5:7" x14ac:dyDescent="0.35">
      <c r="E13865"/>
      <c r="G13865"/>
    </row>
    <row r="13866" spans="5:7" x14ac:dyDescent="0.35">
      <c r="E13866"/>
      <c r="G13866"/>
    </row>
    <row r="13867" spans="5:7" x14ac:dyDescent="0.35">
      <c r="E13867"/>
      <c r="G13867"/>
    </row>
    <row r="13868" spans="5:7" x14ac:dyDescent="0.35">
      <c r="E13868"/>
      <c r="G13868"/>
    </row>
    <row r="13869" spans="5:7" x14ac:dyDescent="0.35">
      <c r="E13869"/>
      <c r="G13869"/>
    </row>
    <row r="13870" spans="5:7" x14ac:dyDescent="0.35">
      <c r="E13870"/>
      <c r="G13870"/>
    </row>
    <row r="13871" spans="5:7" x14ac:dyDescent="0.35">
      <c r="E13871"/>
      <c r="G13871"/>
    </row>
    <row r="13872" spans="5:7" x14ac:dyDescent="0.35">
      <c r="E13872"/>
      <c r="G13872"/>
    </row>
    <row r="13873" spans="5:7" x14ac:dyDescent="0.35">
      <c r="E13873"/>
      <c r="G13873"/>
    </row>
    <row r="13874" spans="5:7" x14ac:dyDescent="0.35">
      <c r="E13874"/>
      <c r="G13874"/>
    </row>
    <row r="13875" spans="5:7" x14ac:dyDescent="0.35">
      <c r="E13875"/>
      <c r="G13875"/>
    </row>
    <row r="13876" spans="5:7" x14ac:dyDescent="0.35">
      <c r="E13876"/>
      <c r="G13876"/>
    </row>
    <row r="13877" spans="5:7" x14ac:dyDescent="0.35">
      <c r="E13877"/>
      <c r="G13877"/>
    </row>
    <row r="13878" spans="5:7" x14ac:dyDescent="0.35">
      <c r="E13878"/>
      <c r="G13878"/>
    </row>
    <row r="13879" spans="5:7" x14ac:dyDescent="0.35">
      <c r="E13879"/>
      <c r="G13879"/>
    </row>
    <row r="13880" spans="5:7" x14ac:dyDescent="0.35">
      <c r="E13880"/>
      <c r="G13880"/>
    </row>
    <row r="13881" spans="5:7" x14ac:dyDescent="0.35">
      <c r="E13881"/>
      <c r="G13881"/>
    </row>
    <row r="13882" spans="5:7" x14ac:dyDescent="0.35">
      <c r="E13882"/>
      <c r="G13882"/>
    </row>
    <row r="13883" spans="5:7" x14ac:dyDescent="0.35">
      <c r="E13883"/>
      <c r="G13883"/>
    </row>
    <row r="13884" spans="5:7" x14ac:dyDescent="0.35">
      <c r="E13884"/>
      <c r="G13884"/>
    </row>
    <row r="13885" spans="5:7" x14ac:dyDescent="0.35">
      <c r="E13885"/>
      <c r="G13885"/>
    </row>
    <row r="13886" spans="5:7" x14ac:dyDescent="0.35">
      <c r="E13886"/>
      <c r="G13886"/>
    </row>
    <row r="13887" spans="5:7" x14ac:dyDescent="0.35">
      <c r="E13887"/>
      <c r="G13887"/>
    </row>
    <row r="13888" spans="5:7" x14ac:dyDescent="0.35">
      <c r="E13888"/>
      <c r="G13888"/>
    </row>
    <row r="13889" spans="5:7" x14ac:dyDescent="0.35">
      <c r="E13889"/>
      <c r="G13889"/>
    </row>
    <row r="13890" spans="5:7" x14ac:dyDescent="0.35">
      <c r="E13890"/>
      <c r="G13890"/>
    </row>
    <row r="13891" spans="5:7" x14ac:dyDescent="0.35">
      <c r="E13891"/>
      <c r="G13891"/>
    </row>
    <row r="13892" spans="5:7" x14ac:dyDescent="0.35">
      <c r="E13892"/>
      <c r="G13892"/>
    </row>
    <row r="13893" spans="5:7" x14ac:dyDescent="0.35">
      <c r="E13893"/>
      <c r="G13893"/>
    </row>
    <row r="13894" spans="5:7" x14ac:dyDescent="0.35">
      <c r="E13894"/>
      <c r="G13894"/>
    </row>
    <row r="13895" spans="5:7" x14ac:dyDescent="0.35">
      <c r="E13895"/>
      <c r="G13895"/>
    </row>
    <row r="13896" spans="5:7" x14ac:dyDescent="0.35">
      <c r="E13896"/>
      <c r="G13896"/>
    </row>
    <row r="13897" spans="5:7" x14ac:dyDescent="0.35">
      <c r="E13897"/>
      <c r="G13897"/>
    </row>
    <row r="13898" spans="5:7" x14ac:dyDescent="0.35">
      <c r="E13898"/>
      <c r="G13898"/>
    </row>
    <row r="13899" spans="5:7" x14ac:dyDescent="0.35">
      <c r="E13899"/>
      <c r="G13899"/>
    </row>
    <row r="13900" spans="5:7" x14ac:dyDescent="0.35">
      <c r="E13900"/>
      <c r="G13900"/>
    </row>
    <row r="13901" spans="5:7" x14ac:dyDescent="0.35">
      <c r="E13901"/>
      <c r="G13901"/>
    </row>
    <row r="13902" spans="5:7" x14ac:dyDescent="0.35">
      <c r="E13902"/>
      <c r="G13902"/>
    </row>
    <row r="13903" spans="5:7" x14ac:dyDescent="0.35">
      <c r="E13903"/>
      <c r="G13903"/>
    </row>
    <row r="13904" spans="5:7" x14ac:dyDescent="0.35">
      <c r="E13904"/>
      <c r="G13904"/>
    </row>
    <row r="13905" spans="5:7" x14ac:dyDescent="0.35">
      <c r="E13905"/>
      <c r="G13905"/>
    </row>
    <row r="13906" spans="5:7" x14ac:dyDescent="0.35">
      <c r="E13906"/>
      <c r="G13906"/>
    </row>
    <row r="13907" spans="5:7" x14ac:dyDescent="0.35">
      <c r="E13907"/>
      <c r="G13907"/>
    </row>
    <row r="13908" spans="5:7" x14ac:dyDescent="0.35">
      <c r="E13908"/>
      <c r="G13908"/>
    </row>
    <row r="13909" spans="5:7" x14ac:dyDescent="0.35">
      <c r="E13909"/>
      <c r="G13909"/>
    </row>
    <row r="13910" spans="5:7" x14ac:dyDescent="0.35">
      <c r="E13910"/>
      <c r="G13910"/>
    </row>
    <row r="13911" spans="5:7" x14ac:dyDescent="0.35">
      <c r="E13911"/>
      <c r="G13911"/>
    </row>
    <row r="13912" spans="5:7" x14ac:dyDescent="0.35">
      <c r="E13912"/>
      <c r="G13912"/>
    </row>
    <row r="13913" spans="5:7" x14ac:dyDescent="0.35">
      <c r="E13913"/>
      <c r="G13913"/>
    </row>
    <row r="13914" spans="5:7" x14ac:dyDescent="0.35">
      <c r="E13914"/>
      <c r="G13914"/>
    </row>
    <row r="13915" spans="5:7" x14ac:dyDescent="0.35">
      <c r="E13915"/>
      <c r="G13915"/>
    </row>
    <row r="13916" spans="5:7" x14ac:dyDescent="0.35">
      <c r="E13916"/>
      <c r="G13916"/>
    </row>
    <row r="13917" spans="5:7" x14ac:dyDescent="0.35">
      <c r="E13917"/>
      <c r="G13917"/>
    </row>
    <row r="13918" spans="5:7" x14ac:dyDescent="0.35">
      <c r="E13918"/>
      <c r="G13918"/>
    </row>
    <row r="13919" spans="5:7" x14ac:dyDescent="0.35">
      <c r="E13919"/>
      <c r="G13919"/>
    </row>
    <row r="13920" spans="5:7" x14ac:dyDescent="0.35">
      <c r="E13920"/>
      <c r="G13920"/>
    </row>
    <row r="13921" spans="5:7" x14ac:dyDescent="0.35">
      <c r="E13921"/>
      <c r="G13921"/>
    </row>
    <row r="13922" spans="5:7" x14ac:dyDescent="0.35">
      <c r="E13922"/>
      <c r="G13922"/>
    </row>
    <row r="13923" spans="5:7" x14ac:dyDescent="0.35">
      <c r="E13923"/>
      <c r="G13923"/>
    </row>
    <row r="13924" spans="5:7" x14ac:dyDescent="0.35">
      <c r="E13924"/>
      <c r="G13924"/>
    </row>
    <row r="13925" spans="5:7" x14ac:dyDescent="0.35">
      <c r="E13925"/>
      <c r="G13925"/>
    </row>
    <row r="13926" spans="5:7" x14ac:dyDescent="0.35">
      <c r="E13926"/>
      <c r="G13926"/>
    </row>
    <row r="13927" spans="5:7" x14ac:dyDescent="0.35">
      <c r="E13927"/>
      <c r="G13927"/>
    </row>
    <row r="13928" spans="5:7" x14ac:dyDescent="0.35">
      <c r="E13928"/>
      <c r="G13928"/>
    </row>
    <row r="13929" spans="5:7" x14ac:dyDescent="0.35">
      <c r="E13929"/>
      <c r="G13929"/>
    </row>
    <row r="13930" spans="5:7" x14ac:dyDescent="0.35">
      <c r="E13930"/>
      <c r="G13930"/>
    </row>
    <row r="13931" spans="5:7" x14ac:dyDescent="0.35">
      <c r="E13931"/>
      <c r="G13931"/>
    </row>
    <row r="13932" spans="5:7" x14ac:dyDescent="0.35">
      <c r="E13932"/>
      <c r="G13932"/>
    </row>
    <row r="13933" spans="5:7" x14ac:dyDescent="0.35">
      <c r="E13933"/>
      <c r="G13933"/>
    </row>
    <row r="13934" spans="5:7" x14ac:dyDescent="0.35">
      <c r="E13934"/>
      <c r="G13934"/>
    </row>
    <row r="13935" spans="5:7" x14ac:dyDescent="0.35">
      <c r="E13935"/>
      <c r="G13935"/>
    </row>
    <row r="13936" spans="5:7" x14ac:dyDescent="0.35">
      <c r="E13936"/>
      <c r="G13936"/>
    </row>
    <row r="13937" spans="5:7" x14ac:dyDescent="0.35">
      <c r="E13937"/>
      <c r="G13937"/>
    </row>
    <row r="13938" spans="5:7" x14ac:dyDescent="0.35">
      <c r="E13938"/>
      <c r="G13938"/>
    </row>
    <row r="13939" spans="5:7" x14ac:dyDescent="0.35">
      <c r="E13939"/>
      <c r="G13939"/>
    </row>
    <row r="13940" spans="5:7" x14ac:dyDescent="0.35">
      <c r="E13940"/>
      <c r="G13940"/>
    </row>
    <row r="13941" spans="5:7" x14ac:dyDescent="0.35">
      <c r="E13941"/>
      <c r="G13941"/>
    </row>
    <row r="13942" spans="5:7" x14ac:dyDescent="0.35">
      <c r="E13942"/>
      <c r="G13942"/>
    </row>
    <row r="13943" spans="5:7" x14ac:dyDescent="0.35">
      <c r="E13943"/>
      <c r="G13943"/>
    </row>
    <row r="13944" spans="5:7" x14ac:dyDescent="0.35">
      <c r="E13944"/>
      <c r="G13944"/>
    </row>
    <row r="13945" spans="5:7" x14ac:dyDescent="0.35">
      <c r="E13945"/>
      <c r="G13945"/>
    </row>
    <row r="13946" spans="5:7" x14ac:dyDescent="0.35">
      <c r="E13946"/>
      <c r="G13946"/>
    </row>
    <row r="13947" spans="5:7" x14ac:dyDescent="0.35">
      <c r="E13947"/>
      <c r="G13947"/>
    </row>
    <row r="13948" spans="5:7" x14ac:dyDescent="0.35">
      <c r="E13948"/>
      <c r="G13948"/>
    </row>
    <row r="13949" spans="5:7" x14ac:dyDescent="0.35">
      <c r="E13949"/>
      <c r="G13949"/>
    </row>
    <row r="13950" spans="5:7" x14ac:dyDescent="0.35">
      <c r="E13950"/>
      <c r="G13950"/>
    </row>
    <row r="13951" spans="5:7" x14ac:dyDescent="0.35">
      <c r="E13951"/>
      <c r="G13951"/>
    </row>
    <row r="13952" spans="5:7" x14ac:dyDescent="0.35">
      <c r="E13952"/>
      <c r="G13952"/>
    </row>
    <row r="13953" spans="5:7" x14ac:dyDescent="0.35">
      <c r="E13953"/>
      <c r="G13953"/>
    </row>
    <row r="13954" spans="5:7" x14ac:dyDescent="0.35">
      <c r="E13954"/>
      <c r="G13954"/>
    </row>
    <row r="13955" spans="5:7" x14ac:dyDescent="0.35">
      <c r="E13955"/>
      <c r="G13955"/>
    </row>
    <row r="13956" spans="5:7" x14ac:dyDescent="0.35">
      <c r="E13956"/>
      <c r="G13956"/>
    </row>
    <row r="13957" spans="5:7" x14ac:dyDescent="0.35">
      <c r="E13957"/>
      <c r="G13957"/>
    </row>
    <row r="13958" spans="5:7" x14ac:dyDescent="0.35">
      <c r="E13958"/>
      <c r="G13958"/>
    </row>
    <row r="13959" spans="5:7" x14ac:dyDescent="0.35">
      <c r="E13959"/>
      <c r="G13959"/>
    </row>
    <row r="13960" spans="5:7" x14ac:dyDescent="0.35">
      <c r="E13960"/>
      <c r="G13960"/>
    </row>
    <row r="13961" spans="5:7" x14ac:dyDescent="0.35">
      <c r="E13961"/>
      <c r="G13961"/>
    </row>
    <row r="13962" spans="5:7" x14ac:dyDescent="0.35">
      <c r="E13962"/>
      <c r="G13962"/>
    </row>
    <row r="13963" spans="5:7" x14ac:dyDescent="0.35">
      <c r="E13963"/>
      <c r="G13963"/>
    </row>
    <row r="13964" spans="5:7" x14ac:dyDescent="0.35">
      <c r="E13964"/>
      <c r="G13964"/>
    </row>
    <row r="13965" spans="5:7" x14ac:dyDescent="0.35">
      <c r="E13965"/>
      <c r="G13965"/>
    </row>
    <row r="13966" spans="5:7" x14ac:dyDescent="0.35">
      <c r="E13966"/>
      <c r="G13966"/>
    </row>
    <row r="13967" spans="5:7" x14ac:dyDescent="0.35">
      <c r="E13967"/>
      <c r="G13967"/>
    </row>
    <row r="13968" spans="5:7" x14ac:dyDescent="0.35">
      <c r="E13968"/>
      <c r="G13968"/>
    </row>
    <row r="13969" spans="5:7" x14ac:dyDescent="0.35">
      <c r="E13969"/>
      <c r="G13969"/>
    </row>
    <row r="13970" spans="5:7" x14ac:dyDescent="0.35">
      <c r="E13970"/>
      <c r="G13970"/>
    </row>
    <row r="13971" spans="5:7" x14ac:dyDescent="0.35">
      <c r="E13971"/>
      <c r="G13971"/>
    </row>
    <row r="13972" spans="5:7" x14ac:dyDescent="0.35">
      <c r="E13972"/>
      <c r="G13972"/>
    </row>
    <row r="13973" spans="5:7" x14ac:dyDescent="0.35">
      <c r="E13973"/>
      <c r="G13973"/>
    </row>
    <row r="13974" spans="5:7" x14ac:dyDescent="0.35">
      <c r="E13974"/>
      <c r="G13974"/>
    </row>
    <row r="13975" spans="5:7" x14ac:dyDescent="0.35">
      <c r="E13975"/>
      <c r="G13975"/>
    </row>
    <row r="13976" spans="5:7" x14ac:dyDescent="0.35">
      <c r="E13976"/>
      <c r="G13976"/>
    </row>
    <row r="13977" spans="5:7" x14ac:dyDescent="0.35">
      <c r="E13977"/>
      <c r="G13977"/>
    </row>
    <row r="13978" spans="5:7" x14ac:dyDescent="0.35">
      <c r="E13978"/>
      <c r="G13978"/>
    </row>
    <row r="13979" spans="5:7" x14ac:dyDescent="0.35">
      <c r="E13979"/>
      <c r="G13979"/>
    </row>
    <row r="13980" spans="5:7" x14ac:dyDescent="0.35">
      <c r="E13980"/>
      <c r="G13980"/>
    </row>
    <row r="13981" spans="5:7" x14ac:dyDescent="0.35">
      <c r="E13981"/>
      <c r="G13981"/>
    </row>
    <row r="13982" spans="5:7" x14ac:dyDescent="0.35">
      <c r="E13982"/>
      <c r="G13982"/>
    </row>
    <row r="13983" spans="5:7" x14ac:dyDescent="0.35">
      <c r="E13983"/>
      <c r="G13983"/>
    </row>
    <row r="13984" spans="5:7" x14ac:dyDescent="0.35">
      <c r="E13984"/>
      <c r="G13984"/>
    </row>
    <row r="13985" spans="5:7" x14ac:dyDescent="0.35">
      <c r="E13985"/>
      <c r="G13985"/>
    </row>
    <row r="13986" spans="5:7" x14ac:dyDescent="0.35">
      <c r="E13986"/>
      <c r="G13986"/>
    </row>
    <row r="13987" spans="5:7" x14ac:dyDescent="0.35">
      <c r="E13987"/>
      <c r="G13987"/>
    </row>
    <row r="13988" spans="5:7" x14ac:dyDescent="0.35">
      <c r="E13988"/>
      <c r="G13988"/>
    </row>
    <row r="13989" spans="5:7" x14ac:dyDescent="0.35">
      <c r="E13989"/>
      <c r="G13989"/>
    </row>
    <row r="13990" spans="5:7" x14ac:dyDescent="0.35">
      <c r="E13990"/>
      <c r="G13990"/>
    </row>
    <row r="13991" spans="5:7" x14ac:dyDescent="0.35">
      <c r="E13991"/>
      <c r="G13991"/>
    </row>
    <row r="13992" spans="5:7" x14ac:dyDescent="0.35">
      <c r="E13992"/>
      <c r="G13992"/>
    </row>
    <row r="13993" spans="5:7" x14ac:dyDescent="0.35">
      <c r="E13993"/>
      <c r="G13993"/>
    </row>
    <row r="13994" spans="5:7" x14ac:dyDescent="0.35">
      <c r="E13994"/>
      <c r="G13994"/>
    </row>
    <row r="13995" spans="5:7" x14ac:dyDescent="0.35">
      <c r="E13995"/>
      <c r="G13995"/>
    </row>
    <row r="13996" spans="5:7" x14ac:dyDescent="0.35">
      <c r="E13996"/>
      <c r="G13996"/>
    </row>
    <row r="13997" spans="5:7" x14ac:dyDescent="0.35">
      <c r="E13997"/>
      <c r="G13997"/>
    </row>
    <row r="13998" spans="5:7" x14ac:dyDescent="0.35">
      <c r="E13998"/>
      <c r="G13998"/>
    </row>
    <row r="13999" spans="5:7" x14ac:dyDescent="0.35">
      <c r="E13999"/>
      <c r="G13999"/>
    </row>
    <row r="14000" spans="5:7" x14ac:dyDescent="0.35">
      <c r="E14000"/>
      <c r="G14000"/>
    </row>
    <row r="14001" spans="5:7" x14ac:dyDescent="0.35">
      <c r="E14001"/>
      <c r="G14001"/>
    </row>
    <row r="14002" spans="5:7" x14ac:dyDescent="0.35">
      <c r="E14002"/>
      <c r="G14002"/>
    </row>
    <row r="14003" spans="5:7" x14ac:dyDescent="0.35">
      <c r="E14003"/>
      <c r="G14003"/>
    </row>
    <row r="14004" spans="5:7" x14ac:dyDescent="0.35">
      <c r="E14004"/>
      <c r="G14004"/>
    </row>
    <row r="14005" spans="5:7" x14ac:dyDescent="0.35">
      <c r="E14005"/>
      <c r="G14005"/>
    </row>
    <row r="14006" spans="5:7" x14ac:dyDescent="0.35">
      <c r="E14006"/>
      <c r="G14006"/>
    </row>
    <row r="14007" spans="5:7" x14ac:dyDescent="0.35">
      <c r="E14007"/>
      <c r="G14007"/>
    </row>
    <row r="14008" spans="5:7" x14ac:dyDescent="0.35">
      <c r="E14008"/>
      <c r="G14008"/>
    </row>
    <row r="14009" spans="5:7" x14ac:dyDescent="0.35">
      <c r="E14009"/>
      <c r="G14009"/>
    </row>
    <row r="14010" spans="5:7" x14ac:dyDescent="0.35">
      <c r="E14010"/>
      <c r="G14010"/>
    </row>
    <row r="14011" spans="5:7" x14ac:dyDescent="0.35">
      <c r="E14011"/>
      <c r="G14011"/>
    </row>
    <row r="14012" spans="5:7" x14ac:dyDescent="0.35">
      <c r="E14012"/>
      <c r="G14012"/>
    </row>
    <row r="14013" spans="5:7" x14ac:dyDescent="0.35">
      <c r="E14013"/>
      <c r="G14013"/>
    </row>
    <row r="14014" spans="5:7" x14ac:dyDescent="0.35">
      <c r="E14014"/>
      <c r="G14014"/>
    </row>
    <row r="14015" spans="5:7" x14ac:dyDescent="0.35">
      <c r="E14015"/>
      <c r="G14015"/>
    </row>
    <row r="14016" spans="5:7" x14ac:dyDescent="0.35">
      <c r="E14016"/>
      <c r="G14016"/>
    </row>
    <row r="14017" spans="5:7" x14ac:dyDescent="0.35">
      <c r="E14017"/>
      <c r="G14017"/>
    </row>
    <row r="14018" spans="5:7" x14ac:dyDescent="0.35">
      <c r="E14018"/>
      <c r="G14018"/>
    </row>
    <row r="14019" spans="5:7" x14ac:dyDescent="0.35">
      <c r="E14019"/>
      <c r="G14019"/>
    </row>
    <row r="14020" spans="5:7" x14ac:dyDescent="0.35">
      <c r="E14020"/>
      <c r="G14020"/>
    </row>
    <row r="14021" spans="5:7" x14ac:dyDescent="0.35">
      <c r="E14021"/>
      <c r="G14021"/>
    </row>
    <row r="14022" spans="5:7" x14ac:dyDescent="0.35">
      <c r="E14022"/>
      <c r="G14022"/>
    </row>
    <row r="14023" spans="5:7" x14ac:dyDescent="0.35">
      <c r="E14023"/>
      <c r="G14023"/>
    </row>
    <row r="14024" spans="5:7" x14ac:dyDescent="0.35">
      <c r="E14024"/>
      <c r="G14024"/>
    </row>
    <row r="14025" spans="5:7" x14ac:dyDescent="0.35">
      <c r="E14025"/>
      <c r="G14025"/>
    </row>
    <row r="14026" spans="5:7" x14ac:dyDescent="0.35">
      <c r="E14026"/>
      <c r="G14026"/>
    </row>
    <row r="14027" spans="5:7" x14ac:dyDescent="0.35">
      <c r="E14027"/>
      <c r="G14027"/>
    </row>
    <row r="14028" spans="5:7" x14ac:dyDescent="0.35">
      <c r="E14028"/>
      <c r="G14028"/>
    </row>
    <row r="14029" spans="5:7" x14ac:dyDescent="0.35">
      <c r="E14029"/>
      <c r="G14029"/>
    </row>
    <row r="14030" spans="5:7" x14ac:dyDescent="0.35">
      <c r="E14030"/>
      <c r="G14030"/>
    </row>
    <row r="14031" spans="5:7" x14ac:dyDescent="0.35">
      <c r="E14031"/>
      <c r="G14031"/>
    </row>
    <row r="14032" spans="5:7" x14ac:dyDescent="0.35">
      <c r="E14032"/>
      <c r="G14032"/>
    </row>
    <row r="14033" spans="5:7" x14ac:dyDescent="0.35">
      <c r="E14033"/>
      <c r="G14033"/>
    </row>
    <row r="14034" spans="5:7" x14ac:dyDescent="0.35">
      <c r="E14034"/>
      <c r="G14034"/>
    </row>
    <row r="14035" spans="5:7" x14ac:dyDescent="0.35">
      <c r="E14035"/>
      <c r="G14035"/>
    </row>
    <row r="14036" spans="5:7" x14ac:dyDescent="0.35">
      <c r="E14036"/>
      <c r="G14036"/>
    </row>
    <row r="14037" spans="5:7" x14ac:dyDescent="0.35">
      <c r="E14037"/>
      <c r="G14037"/>
    </row>
    <row r="14038" spans="5:7" x14ac:dyDescent="0.35">
      <c r="E14038"/>
      <c r="G14038"/>
    </row>
    <row r="14039" spans="5:7" x14ac:dyDescent="0.35">
      <c r="E14039"/>
      <c r="G14039"/>
    </row>
    <row r="14040" spans="5:7" x14ac:dyDescent="0.35">
      <c r="E14040"/>
      <c r="G14040"/>
    </row>
    <row r="14041" spans="5:7" x14ac:dyDescent="0.35">
      <c r="E14041"/>
      <c r="G14041"/>
    </row>
    <row r="14042" spans="5:7" x14ac:dyDescent="0.35">
      <c r="E14042"/>
      <c r="G14042"/>
    </row>
    <row r="14043" spans="5:7" x14ac:dyDescent="0.35">
      <c r="E14043"/>
      <c r="G14043"/>
    </row>
    <row r="14044" spans="5:7" x14ac:dyDescent="0.35">
      <c r="E14044"/>
      <c r="G14044"/>
    </row>
    <row r="14045" spans="5:7" x14ac:dyDescent="0.35">
      <c r="E14045"/>
      <c r="G14045"/>
    </row>
    <row r="14046" spans="5:7" x14ac:dyDescent="0.35">
      <c r="E14046"/>
      <c r="G14046"/>
    </row>
    <row r="14047" spans="5:7" x14ac:dyDescent="0.35">
      <c r="E14047"/>
      <c r="G14047"/>
    </row>
    <row r="14048" spans="5:7" x14ac:dyDescent="0.35">
      <c r="E14048"/>
      <c r="G14048"/>
    </row>
    <row r="14049" spans="5:7" x14ac:dyDescent="0.35">
      <c r="E14049"/>
      <c r="G14049"/>
    </row>
    <row r="14050" spans="5:7" x14ac:dyDescent="0.35">
      <c r="E14050"/>
      <c r="G14050"/>
    </row>
    <row r="14051" spans="5:7" x14ac:dyDescent="0.35">
      <c r="E14051"/>
      <c r="G14051"/>
    </row>
    <row r="14052" spans="5:7" x14ac:dyDescent="0.35">
      <c r="E14052"/>
      <c r="G14052"/>
    </row>
    <row r="14053" spans="5:7" x14ac:dyDescent="0.35">
      <c r="E14053"/>
      <c r="G14053"/>
    </row>
    <row r="14054" spans="5:7" x14ac:dyDescent="0.35">
      <c r="E14054"/>
      <c r="G14054"/>
    </row>
    <row r="14055" spans="5:7" x14ac:dyDescent="0.35">
      <c r="E14055"/>
      <c r="G14055"/>
    </row>
    <row r="14056" spans="5:7" x14ac:dyDescent="0.35">
      <c r="E14056"/>
      <c r="G14056"/>
    </row>
    <row r="14057" spans="5:7" x14ac:dyDescent="0.35">
      <c r="E14057"/>
      <c r="G14057"/>
    </row>
    <row r="14058" spans="5:7" x14ac:dyDescent="0.35">
      <c r="E14058"/>
      <c r="G14058"/>
    </row>
    <row r="14059" spans="5:7" x14ac:dyDescent="0.35">
      <c r="E14059"/>
      <c r="G14059"/>
    </row>
    <row r="14060" spans="5:7" x14ac:dyDescent="0.35">
      <c r="E14060"/>
      <c r="G14060"/>
    </row>
    <row r="14061" spans="5:7" x14ac:dyDescent="0.35">
      <c r="E14061"/>
      <c r="G14061"/>
    </row>
    <row r="14062" spans="5:7" x14ac:dyDescent="0.35">
      <c r="E14062"/>
      <c r="G14062"/>
    </row>
    <row r="14063" spans="5:7" x14ac:dyDescent="0.35">
      <c r="E14063"/>
      <c r="G14063"/>
    </row>
    <row r="14064" spans="5:7" x14ac:dyDescent="0.35">
      <c r="E14064"/>
      <c r="G14064"/>
    </row>
    <row r="14065" spans="5:7" x14ac:dyDescent="0.35">
      <c r="E14065"/>
      <c r="G14065"/>
    </row>
    <row r="14066" spans="5:7" x14ac:dyDescent="0.35">
      <c r="E14066"/>
      <c r="G14066"/>
    </row>
    <row r="14067" spans="5:7" x14ac:dyDescent="0.35">
      <c r="E14067"/>
      <c r="G14067"/>
    </row>
    <row r="14068" spans="5:7" x14ac:dyDescent="0.35">
      <c r="E14068"/>
      <c r="G14068"/>
    </row>
    <row r="14069" spans="5:7" x14ac:dyDescent="0.35">
      <c r="E14069"/>
      <c r="G14069"/>
    </row>
    <row r="14070" spans="5:7" x14ac:dyDescent="0.35">
      <c r="E14070"/>
      <c r="G14070"/>
    </row>
    <row r="14071" spans="5:7" x14ac:dyDescent="0.35">
      <c r="E14071"/>
      <c r="G14071"/>
    </row>
    <row r="14072" spans="5:7" x14ac:dyDescent="0.35">
      <c r="E14072"/>
      <c r="G14072"/>
    </row>
    <row r="14073" spans="5:7" x14ac:dyDescent="0.35">
      <c r="E14073"/>
      <c r="G14073"/>
    </row>
    <row r="14074" spans="5:7" x14ac:dyDescent="0.35">
      <c r="E14074"/>
      <c r="G14074"/>
    </row>
    <row r="14075" spans="5:7" x14ac:dyDescent="0.35">
      <c r="E14075"/>
      <c r="G14075"/>
    </row>
    <row r="14076" spans="5:7" x14ac:dyDescent="0.35">
      <c r="E14076"/>
      <c r="G14076"/>
    </row>
    <row r="14077" spans="5:7" x14ac:dyDescent="0.35">
      <c r="E14077"/>
      <c r="G14077"/>
    </row>
    <row r="14078" spans="5:7" x14ac:dyDescent="0.35">
      <c r="E14078"/>
      <c r="G14078"/>
    </row>
    <row r="14079" spans="5:7" x14ac:dyDescent="0.35">
      <c r="E14079"/>
      <c r="G14079"/>
    </row>
    <row r="14080" spans="5:7" x14ac:dyDescent="0.35">
      <c r="E14080"/>
      <c r="G14080"/>
    </row>
    <row r="14081" spans="5:7" x14ac:dyDescent="0.35">
      <c r="E14081"/>
      <c r="G14081"/>
    </row>
    <row r="14082" spans="5:7" x14ac:dyDescent="0.35">
      <c r="E14082"/>
      <c r="G14082"/>
    </row>
    <row r="14083" spans="5:7" x14ac:dyDescent="0.35">
      <c r="E14083"/>
      <c r="G14083"/>
    </row>
    <row r="14084" spans="5:7" x14ac:dyDescent="0.35">
      <c r="E14084"/>
      <c r="G14084"/>
    </row>
    <row r="14085" spans="5:7" x14ac:dyDescent="0.35">
      <c r="E14085"/>
      <c r="G14085"/>
    </row>
    <row r="14086" spans="5:7" x14ac:dyDescent="0.35">
      <c r="E14086"/>
      <c r="G14086"/>
    </row>
    <row r="14087" spans="5:7" x14ac:dyDescent="0.35">
      <c r="E14087"/>
      <c r="G14087"/>
    </row>
    <row r="14088" spans="5:7" x14ac:dyDescent="0.35">
      <c r="E14088"/>
      <c r="G14088"/>
    </row>
    <row r="14089" spans="5:7" x14ac:dyDescent="0.35">
      <c r="E14089"/>
      <c r="G14089"/>
    </row>
    <row r="14090" spans="5:7" x14ac:dyDescent="0.35">
      <c r="E14090"/>
      <c r="G14090"/>
    </row>
    <row r="14091" spans="5:7" x14ac:dyDescent="0.35">
      <c r="E14091"/>
      <c r="G14091"/>
    </row>
    <row r="14092" spans="5:7" x14ac:dyDescent="0.35">
      <c r="E14092"/>
      <c r="G14092"/>
    </row>
    <row r="14093" spans="5:7" x14ac:dyDescent="0.35">
      <c r="E14093"/>
      <c r="G14093"/>
    </row>
    <row r="14094" spans="5:7" x14ac:dyDescent="0.35">
      <c r="E14094"/>
      <c r="G14094"/>
    </row>
    <row r="14095" spans="5:7" x14ac:dyDescent="0.35">
      <c r="E14095"/>
      <c r="G14095"/>
    </row>
    <row r="14096" spans="5:7" x14ac:dyDescent="0.35">
      <c r="E14096"/>
      <c r="G14096"/>
    </row>
    <row r="14097" spans="5:7" x14ac:dyDescent="0.35">
      <c r="E14097"/>
      <c r="G14097"/>
    </row>
    <row r="14098" spans="5:7" x14ac:dyDescent="0.35">
      <c r="E14098"/>
      <c r="G14098"/>
    </row>
    <row r="14099" spans="5:7" x14ac:dyDescent="0.35">
      <c r="E14099"/>
      <c r="G14099"/>
    </row>
    <row r="14100" spans="5:7" x14ac:dyDescent="0.35">
      <c r="E14100"/>
      <c r="G14100"/>
    </row>
    <row r="14101" spans="5:7" x14ac:dyDescent="0.35">
      <c r="E14101"/>
      <c r="G14101"/>
    </row>
    <row r="14102" spans="5:7" x14ac:dyDescent="0.35">
      <c r="E14102"/>
      <c r="G14102"/>
    </row>
    <row r="14103" spans="5:7" x14ac:dyDescent="0.35">
      <c r="E14103"/>
      <c r="G14103"/>
    </row>
    <row r="14104" spans="5:7" x14ac:dyDescent="0.35">
      <c r="E14104"/>
      <c r="G14104"/>
    </row>
    <row r="14105" spans="5:7" x14ac:dyDescent="0.35">
      <c r="E14105"/>
      <c r="G14105"/>
    </row>
    <row r="14106" spans="5:7" x14ac:dyDescent="0.35">
      <c r="E14106"/>
      <c r="G14106"/>
    </row>
    <row r="14107" spans="5:7" x14ac:dyDescent="0.35">
      <c r="E14107"/>
      <c r="G14107"/>
    </row>
    <row r="14108" spans="5:7" x14ac:dyDescent="0.35">
      <c r="E14108"/>
      <c r="G14108"/>
    </row>
    <row r="14109" spans="5:7" x14ac:dyDescent="0.35">
      <c r="E14109"/>
      <c r="G14109"/>
    </row>
    <row r="14110" spans="5:7" x14ac:dyDescent="0.35">
      <c r="E14110"/>
      <c r="G14110"/>
    </row>
    <row r="14111" spans="5:7" x14ac:dyDescent="0.35">
      <c r="E14111"/>
      <c r="G14111"/>
    </row>
    <row r="14112" spans="5:7" x14ac:dyDescent="0.35">
      <c r="E14112"/>
      <c r="G14112"/>
    </row>
    <row r="14113" spans="5:7" x14ac:dyDescent="0.35">
      <c r="E14113"/>
      <c r="G14113"/>
    </row>
    <row r="14114" spans="5:7" x14ac:dyDescent="0.35">
      <c r="E14114"/>
      <c r="G14114"/>
    </row>
    <row r="14115" spans="5:7" x14ac:dyDescent="0.35">
      <c r="E14115"/>
      <c r="G14115"/>
    </row>
    <row r="14116" spans="5:7" x14ac:dyDescent="0.35">
      <c r="E14116"/>
      <c r="G14116"/>
    </row>
    <row r="14117" spans="5:7" x14ac:dyDescent="0.35">
      <c r="E14117"/>
      <c r="G14117"/>
    </row>
    <row r="14118" spans="5:7" x14ac:dyDescent="0.35">
      <c r="E14118"/>
      <c r="G14118"/>
    </row>
    <row r="14119" spans="5:7" x14ac:dyDescent="0.35">
      <c r="E14119"/>
      <c r="G14119"/>
    </row>
    <row r="14120" spans="5:7" x14ac:dyDescent="0.35">
      <c r="E14120"/>
      <c r="G14120"/>
    </row>
    <row r="14121" spans="5:7" x14ac:dyDescent="0.35">
      <c r="E14121"/>
      <c r="G14121"/>
    </row>
    <row r="14122" spans="5:7" x14ac:dyDescent="0.35">
      <c r="E14122"/>
      <c r="G14122"/>
    </row>
    <row r="14123" spans="5:7" x14ac:dyDescent="0.35">
      <c r="E14123"/>
      <c r="G14123"/>
    </row>
    <row r="14124" spans="5:7" x14ac:dyDescent="0.35">
      <c r="E14124"/>
      <c r="G14124"/>
    </row>
    <row r="14125" spans="5:7" x14ac:dyDescent="0.35">
      <c r="E14125"/>
      <c r="G14125"/>
    </row>
    <row r="14126" spans="5:7" x14ac:dyDescent="0.35">
      <c r="E14126"/>
      <c r="G14126"/>
    </row>
    <row r="14127" spans="5:7" x14ac:dyDescent="0.35">
      <c r="E14127"/>
      <c r="G14127"/>
    </row>
    <row r="14128" spans="5:7" x14ac:dyDescent="0.35">
      <c r="E14128"/>
      <c r="G14128"/>
    </row>
    <row r="14129" spans="5:7" x14ac:dyDescent="0.35">
      <c r="E14129"/>
      <c r="G14129"/>
    </row>
    <row r="14130" spans="5:7" x14ac:dyDescent="0.35">
      <c r="E14130"/>
      <c r="G14130"/>
    </row>
    <row r="14131" spans="5:7" x14ac:dyDescent="0.35">
      <c r="E14131"/>
      <c r="G14131"/>
    </row>
    <row r="14132" spans="5:7" x14ac:dyDescent="0.35">
      <c r="E14132"/>
      <c r="G14132"/>
    </row>
    <row r="14133" spans="5:7" x14ac:dyDescent="0.35">
      <c r="E14133"/>
      <c r="G14133"/>
    </row>
    <row r="14134" spans="5:7" x14ac:dyDescent="0.35">
      <c r="E14134"/>
      <c r="G14134"/>
    </row>
    <row r="14135" spans="5:7" x14ac:dyDescent="0.35">
      <c r="E14135"/>
      <c r="G14135"/>
    </row>
    <row r="14136" spans="5:7" x14ac:dyDescent="0.35">
      <c r="E14136"/>
      <c r="G14136"/>
    </row>
    <row r="14137" spans="5:7" x14ac:dyDescent="0.35">
      <c r="E14137"/>
      <c r="G14137"/>
    </row>
    <row r="14138" spans="5:7" x14ac:dyDescent="0.35">
      <c r="E14138"/>
      <c r="G14138"/>
    </row>
    <row r="14139" spans="5:7" x14ac:dyDescent="0.35">
      <c r="E14139"/>
      <c r="G14139"/>
    </row>
    <row r="14140" spans="5:7" x14ac:dyDescent="0.35">
      <c r="E14140"/>
      <c r="G14140"/>
    </row>
    <row r="14141" spans="5:7" x14ac:dyDescent="0.35">
      <c r="E14141"/>
      <c r="G14141"/>
    </row>
    <row r="14142" spans="5:7" x14ac:dyDescent="0.35">
      <c r="E14142"/>
      <c r="G14142"/>
    </row>
    <row r="14143" spans="5:7" x14ac:dyDescent="0.35">
      <c r="E14143"/>
      <c r="G14143"/>
    </row>
    <row r="14144" spans="5:7" x14ac:dyDescent="0.35">
      <c r="E14144"/>
      <c r="G14144"/>
    </row>
    <row r="14145" spans="5:7" x14ac:dyDescent="0.35">
      <c r="E14145"/>
      <c r="G14145"/>
    </row>
    <row r="14146" spans="5:7" x14ac:dyDescent="0.35">
      <c r="E14146"/>
      <c r="G14146"/>
    </row>
    <row r="14147" spans="5:7" x14ac:dyDescent="0.35">
      <c r="E14147"/>
      <c r="G14147"/>
    </row>
    <row r="14148" spans="5:7" x14ac:dyDescent="0.35">
      <c r="E14148"/>
      <c r="G14148"/>
    </row>
    <row r="14149" spans="5:7" x14ac:dyDescent="0.35">
      <c r="E14149"/>
      <c r="G14149"/>
    </row>
    <row r="14150" spans="5:7" x14ac:dyDescent="0.35">
      <c r="E14150"/>
      <c r="G14150"/>
    </row>
    <row r="14151" spans="5:7" x14ac:dyDescent="0.35">
      <c r="E14151"/>
      <c r="G14151"/>
    </row>
    <row r="14152" spans="5:7" x14ac:dyDescent="0.35">
      <c r="E14152"/>
      <c r="G14152"/>
    </row>
    <row r="14153" spans="5:7" x14ac:dyDescent="0.35">
      <c r="E14153"/>
      <c r="G14153"/>
    </row>
    <row r="14154" spans="5:7" x14ac:dyDescent="0.35">
      <c r="E14154"/>
      <c r="G14154"/>
    </row>
    <row r="14155" spans="5:7" x14ac:dyDescent="0.35">
      <c r="E14155"/>
      <c r="G14155"/>
    </row>
    <row r="14156" spans="5:7" x14ac:dyDescent="0.35">
      <c r="E14156"/>
      <c r="G14156"/>
    </row>
    <row r="14157" spans="5:7" x14ac:dyDescent="0.35">
      <c r="E14157"/>
      <c r="G14157"/>
    </row>
    <row r="14158" spans="5:7" x14ac:dyDescent="0.35">
      <c r="E14158"/>
      <c r="G14158"/>
    </row>
    <row r="14159" spans="5:7" x14ac:dyDescent="0.35">
      <c r="E14159"/>
      <c r="G14159"/>
    </row>
    <row r="14160" spans="5:7" x14ac:dyDescent="0.35">
      <c r="E14160"/>
      <c r="G14160"/>
    </row>
    <row r="14161" spans="5:7" x14ac:dyDescent="0.35">
      <c r="E14161"/>
      <c r="G14161"/>
    </row>
    <row r="14162" spans="5:7" x14ac:dyDescent="0.35">
      <c r="E14162"/>
      <c r="G14162"/>
    </row>
    <row r="14163" spans="5:7" x14ac:dyDescent="0.35">
      <c r="E14163"/>
      <c r="G14163"/>
    </row>
    <row r="14164" spans="5:7" x14ac:dyDescent="0.35">
      <c r="E14164"/>
      <c r="G14164"/>
    </row>
    <row r="14165" spans="5:7" x14ac:dyDescent="0.35">
      <c r="E14165"/>
      <c r="G14165"/>
    </row>
    <row r="14166" spans="5:7" x14ac:dyDescent="0.35">
      <c r="E14166"/>
      <c r="G14166"/>
    </row>
    <row r="14167" spans="5:7" x14ac:dyDescent="0.35">
      <c r="E14167"/>
      <c r="G14167"/>
    </row>
    <row r="14168" spans="5:7" x14ac:dyDescent="0.35">
      <c r="E14168"/>
      <c r="G14168"/>
    </row>
    <row r="14169" spans="5:7" x14ac:dyDescent="0.35">
      <c r="E14169"/>
      <c r="G14169"/>
    </row>
    <row r="14170" spans="5:7" x14ac:dyDescent="0.35">
      <c r="E14170"/>
      <c r="G14170"/>
    </row>
    <row r="14171" spans="5:7" x14ac:dyDescent="0.35">
      <c r="E14171"/>
      <c r="G14171"/>
    </row>
    <row r="14172" spans="5:7" x14ac:dyDescent="0.35">
      <c r="E14172"/>
      <c r="G14172"/>
    </row>
    <row r="14173" spans="5:7" x14ac:dyDescent="0.35">
      <c r="E14173"/>
      <c r="G14173"/>
    </row>
    <row r="14174" spans="5:7" x14ac:dyDescent="0.35">
      <c r="E14174"/>
      <c r="G14174"/>
    </row>
    <row r="14175" spans="5:7" x14ac:dyDescent="0.35">
      <c r="E14175"/>
      <c r="G14175"/>
    </row>
    <row r="14176" spans="5:7" x14ac:dyDescent="0.35">
      <c r="E14176"/>
      <c r="G14176"/>
    </row>
    <row r="14177" spans="5:7" x14ac:dyDescent="0.35">
      <c r="E14177"/>
      <c r="G14177"/>
    </row>
    <row r="14178" spans="5:7" x14ac:dyDescent="0.35">
      <c r="E14178"/>
      <c r="G14178"/>
    </row>
    <row r="14179" spans="5:7" x14ac:dyDescent="0.35">
      <c r="E14179"/>
      <c r="G14179"/>
    </row>
    <row r="14180" spans="5:7" x14ac:dyDescent="0.35">
      <c r="E14180"/>
      <c r="G14180"/>
    </row>
    <row r="14181" spans="5:7" x14ac:dyDescent="0.35">
      <c r="E14181"/>
      <c r="G14181"/>
    </row>
    <row r="14182" spans="5:7" x14ac:dyDescent="0.35">
      <c r="E14182"/>
      <c r="G14182"/>
    </row>
    <row r="14183" spans="5:7" x14ac:dyDescent="0.35">
      <c r="E14183"/>
      <c r="G14183"/>
    </row>
    <row r="14184" spans="5:7" x14ac:dyDescent="0.35">
      <c r="E14184"/>
      <c r="G14184"/>
    </row>
    <row r="14185" spans="5:7" x14ac:dyDescent="0.35">
      <c r="E14185"/>
      <c r="G14185"/>
    </row>
    <row r="14186" spans="5:7" x14ac:dyDescent="0.35">
      <c r="E14186"/>
      <c r="G14186"/>
    </row>
    <row r="14187" spans="5:7" x14ac:dyDescent="0.35">
      <c r="E14187"/>
      <c r="G14187"/>
    </row>
    <row r="14188" spans="5:7" x14ac:dyDescent="0.35">
      <c r="E14188"/>
      <c r="G14188"/>
    </row>
    <row r="14189" spans="5:7" x14ac:dyDescent="0.35">
      <c r="E14189"/>
      <c r="G14189"/>
    </row>
    <row r="14190" spans="5:7" x14ac:dyDescent="0.35">
      <c r="E14190"/>
      <c r="G14190"/>
    </row>
    <row r="14191" spans="5:7" x14ac:dyDescent="0.35">
      <c r="E14191"/>
      <c r="G14191"/>
    </row>
    <row r="14192" spans="5:7" x14ac:dyDescent="0.35">
      <c r="E14192"/>
      <c r="G14192"/>
    </row>
    <row r="14193" spans="5:7" x14ac:dyDescent="0.35">
      <c r="E14193"/>
      <c r="G14193"/>
    </row>
    <row r="14194" spans="5:7" x14ac:dyDescent="0.35">
      <c r="E14194"/>
      <c r="G14194"/>
    </row>
    <row r="14195" spans="5:7" x14ac:dyDescent="0.35">
      <c r="E14195"/>
      <c r="G14195"/>
    </row>
    <row r="14196" spans="5:7" x14ac:dyDescent="0.35">
      <c r="E14196"/>
      <c r="G14196"/>
    </row>
    <row r="14197" spans="5:7" x14ac:dyDescent="0.35">
      <c r="E14197"/>
      <c r="G14197"/>
    </row>
    <row r="14198" spans="5:7" x14ac:dyDescent="0.35">
      <c r="E14198"/>
      <c r="G14198"/>
    </row>
    <row r="14199" spans="5:7" x14ac:dyDescent="0.35">
      <c r="E14199"/>
      <c r="G14199"/>
    </row>
    <row r="14200" spans="5:7" x14ac:dyDescent="0.35">
      <c r="E14200"/>
      <c r="G14200"/>
    </row>
    <row r="14201" spans="5:7" x14ac:dyDescent="0.35">
      <c r="E14201"/>
      <c r="G14201"/>
    </row>
    <row r="14202" spans="5:7" x14ac:dyDescent="0.35">
      <c r="E14202"/>
      <c r="G14202"/>
    </row>
    <row r="14203" spans="5:7" x14ac:dyDescent="0.35">
      <c r="E14203"/>
      <c r="G14203"/>
    </row>
    <row r="14204" spans="5:7" x14ac:dyDescent="0.35">
      <c r="E14204"/>
      <c r="G14204"/>
    </row>
    <row r="14205" spans="5:7" x14ac:dyDescent="0.35">
      <c r="E14205"/>
      <c r="G14205"/>
    </row>
    <row r="14206" spans="5:7" x14ac:dyDescent="0.35">
      <c r="E14206"/>
      <c r="G14206"/>
    </row>
    <row r="14207" spans="5:7" x14ac:dyDescent="0.35">
      <c r="E14207"/>
      <c r="G14207"/>
    </row>
    <row r="14208" spans="5:7" x14ac:dyDescent="0.35">
      <c r="E14208"/>
      <c r="G14208"/>
    </row>
    <row r="14209" spans="5:7" x14ac:dyDescent="0.35">
      <c r="E14209"/>
      <c r="G14209"/>
    </row>
    <row r="14210" spans="5:7" x14ac:dyDescent="0.35">
      <c r="E14210"/>
      <c r="G14210"/>
    </row>
    <row r="14211" spans="5:7" x14ac:dyDescent="0.35">
      <c r="E14211"/>
      <c r="G14211"/>
    </row>
    <row r="14212" spans="5:7" x14ac:dyDescent="0.35">
      <c r="E14212"/>
      <c r="G14212"/>
    </row>
    <row r="14213" spans="5:7" x14ac:dyDescent="0.35">
      <c r="E14213"/>
      <c r="G14213"/>
    </row>
    <row r="14214" spans="5:7" x14ac:dyDescent="0.35">
      <c r="E14214"/>
      <c r="G14214"/>
    </row>
    <row r="14215" spans="5:7" x14ac:dyDescent="0.35">
      <c r="E14215"/>
      <c r="G14215"/>
    </row>
    <row r="14216" spans="5:7" x14ac:dyDescent="0.35">
      <c r="E14216"/>
      <c r="G14216"/>
    </row>
    <row r="14217" spans="5:7" x14ac:dyDescent="0.35">
      <c r="E14217"/>
      <c r="G14217"/>
    </row>
    <row r="14218" spans="5:7" x14ac:dyDescent="0.35">
      <c r="E14218"/>
      <c r="G14218"/>
    </row>
    <row r="14219" spans="5:7" x14ac:dyDescent="0.35">
      <c r="E14219"/>
      <c r="G14219"/>
    </row>
    <row r="14220" spans="5:7" x14ac:dyDescent="0.35">
      <c r="E14220"/>
      <c r="G14220"/>
    </row>
    <row r="14221" spans="5:7" x14ac:dyDescent="0.35">
      <c r="E14221"/>
      <c r="G14221"/>
    </row>
    <row r="14222" spans="5:7" x14ac:dyDescent="0.35">
      <c r="E14222"/>
      <c r="G14222"/>
    </row>
    <row r="14223" spans="5:7" x14ac:dyDescent="0.35">
      <c r="E14223"/>
      <c r="G14223"/>
    </row>
    <row r="14224" spans="5:7" x14ac:dyDescent="0.35">
      <c r="E14224"/>
      <c r="G14224"/>
    </row>
    <row r="14225" spans="5:7" x14ac:dyDescent="0.35">
      <c r="E14225"/>
      <c r="G14225"/>
    </row>
    <row r="14226" spans="5:7" x14ac:dyDescent="0.35">
      <c r="E14226"/>
      <c r="G14226"/>
    </row>
    <row r="14227" spans="5:7" x14ac:dyDescent="0.35">
      <c r="E14227"/>
      <c r="G14227"/>
    </row>
    <row r="14228" spans="5:7" x14ac:dyDescent="0.35">
      <c r="E14228"/>
      <c r="G14228"/>
    </row>
    <row r="14229" spans="5:7" x14ac:dyDescent="0.35">
      <c r="E14229"/>
      <c r="G14229"/>
    </row>
    <row r="14230" spans="5:7" x14ac:dyDescent="0.35">
      <c r="E14230"/>
      <c r="G14230"/>
    </row>
    <row r="14231" spans="5:7" x14ac:dyDescent="0.35">
      <c r="E14231"/>
      <c r="G14231"/>
    </row>
    <row r="14232" spans="5:7" x14ac:dyDescent="0.35">
      <c r="E14232"/>
      <c r="G14232"/>
    </row>
    <row r="14233" spans="5:7" x14ac:dyDescent="0.35">
      <c r="E14233"/>
      <c r="G14233"/>
    </row>
    <row r="14234" spans="5:7" x14ac:dyDescent="0.35">
      <c r="E14234"/>
      <c r="G14234"/>
    </row>
    <row r="14235" spans="5:7" x14ac:dyDescent="0.35">
      <c r="E14235"/>
      <c r="G14235"/>
    </row>
    <row r="14236" spans="5:7" x14ac:dyDescent="0.35">
      <c r="E14236"/>
      <c r="G14236"/>
    </row>
    <row r="14237" spans="5:7" x14ac:dyDescent="0.35">
      <c r="E14237"/>
      <c r="G14237"/>
    </row>
    <row r="14238" spans="5:7" x14ac:dyDescent="0.35">
      <c r="E14238"/>
      <c r="G14238"/>
    </row>
    <row r="14239" spans="5:7" x14ac:dyDescent="0.35">
      <c r="E14239"/>
      <c r="G14239"/>
    </row>
    <row r="14240" spans="5:7" x14ac:dyDescent="0.35">
      <c r="E14240"/>
      <c r="G14240"/>
    </row>
    <row r="14241" spans="5:7" x14ac:dyDescent="0.35">
      <c r="E14241"/>
      <c r="G14241"/>
    </row>
    <row r="14242" spans="5:7" x14ac:dyDescent="0.35">
      <c r="E14242"/>
      <c r="G14242"/>
    </row>
    <row r="14243" spans="5:7" x14ac:dyDescent="0.35">
      <c r="E14243"/>
      <c r="G14243"/>
    </row>
    <row r="14244" spans="5:7" x14ac:dyDescent="0.35">
      <c r="E14244"/>
      <c r="G14244"/>
    </row>
    <row r="14245" spans="5:7" x14ac:dyDescent="0.35">
      <c r="E14245"/>
      <c r="G14245"/>
    </row>
    <row r="14246" spans="5:7" x14ac:dyDescent="0.35">
      <c r="E14246"/>
      <c r="G14246"/>
    </row>
    <row r="14247" spans="5:7" x14ac:dyDescent="0.35">
      <c r="E14247"/>
      <c r="G14247"/>
    </row>
    <row r="14248" spans="5:7" x14ac:dyDescent="0.35">
      <c r="E14248"/>
      <c r="G14248"/>
    </row>
    <row r="14249" spans="5:7" x14ac:dyDescent="0.35">
      <c r="E14249"/>
      <c r="G14249"/>
    </row>
    <row r="14250" spans="5:7" x14ac:dyDescent="0.35">
      <c r="E14250"/>
      <c r="G14250"/>
    </row>
    <row r="14251" spans="5:7" x14ac:dyDescent="0.35">
      <c r="E14251"/>
      <c r="G14251"/>
    </row>
    <row r="14252" spans="5:7" x14ac:dyDescent="0.35">
      <c r="E14252"/>
      <c r="G14252"/>
    </row>
    <row r="14253" spans="5:7" x14ac:dyDescent="0.35">
      <c r="E14253"/>
      <c r="G14253"/>
    </row>
    <row r="14254" spans="5:7" x14ac:dyDescent="0.35">
      <c r="E14254"/>
      <c r="G14254"/>
    </row>
    <row r="14255" spans="5:7" x14ac:dyDescent="0.35">
      <c r="E14255"/>
      <c r="G14255"/>
    </row>
    <row r="14256" spans="5:7" x14ac:dyDescent="0.35">
      <c r="E14256"/>
      <c r="G14256"/>
    </row>
    <row r="14257" spans="5:7" x14ac:dyDescent="0.35">
      <c r="E14257"/>
      <c r="G14257"/>
    </row>
    <row r="14258" spans="5:7" x14ac:dyDescent="0.35">
      <c r="E14258"/>
      <c r="G14258"/>
    </row>
    <row r="14259" spans="5:7" x14ac:dyDescent="0.35">
      <c r="E14259"/>
      <c r="G14259"/>
    </row>
    <row r="14260" spans="5:7" x14ac:dyDescent="0.35">
      <c r="E14260"/>
      <c r="G14260"/>
    </row>
    <row r="14261" spans="5:7" x14ac:dyDescent="0.35">
      <c r="E14261"/>
      <c r="G14261"/>
    </row>
    <row r="14262" spans="5:7" x14ac:dyDescent="0.35">
      <c r="E14262"/>
      <c r="G14262"/>
    </row>
    <row r="14263" spans="5:7" x14ac:dyDescent="0.35">
      <c r="E14263"/>
      <c r="G14263"/>
    </row>
    <row r="14264" spans="5:7" x14ac:dyDescent="0.35">
      <c r="E14264"/>
      <c r="G14264"/>
    </row>
    <row r="14265" spans="5:7" x14ac:dyDescent="0.35">
      <c r="E14265"/>
      <c r="G14265"/>
    </row>
    <row r="14266" spans="5:7" x14ac:dyDescent="0.35">
      <c r="E14266"/>
      <c r="G14266"/>
    </row>
    <row r="14267" spans="5:7" x14ac:dyDescent="0.35">
      <c r="E14267"/>
      <c r="G14267"/>
    </row>
    <row r="14268" spans="5:7" x14ac:dyDescent="0.35">
      <c r="E14268"/>
      <c r="G14268"/>
    </row>
    <row r="14269" spans="5:7" x14ac:dyDescent="0.35">
      <c r="E14269"/>
      <c r="G14269"/>
    </row>
    <row r="14270" spans="5:7" x14ac:dyDescent="0.35">
      <c r="E14270"/>
      <c r="G14270"/>
    </row>
    <row r="14271" spans="5:7" x14ac:dyDescent="0.35">
      <c r="E14271"/>
      <c r="G14271"/>
    </row>
    <row r="14272" spans="5:7" x14ac:dyDescent="0.35">
      <c r="E14272"/>
      <c r="G14272"/>
    </row>
    <row r="14273" spans="5:7" x14ac:dyDescent="0.35">
      <c r="E14273"/>
      <c r="G14273"/>
    </row>
    <row r="14274" spans="5:7" x14ac:dyDescent="0.35">
      <c r="E14274"/>
      <c r="G14274"/>
    </row>
    <row r="14275" spans="5:7" x14ac:dyDescent="0.35">
      <c r="E14275"/>
      <c r="G14275"/>
    </row>
    <row r="14276" spans="5:7" x14ac:dyDescent="0.35">
      <c r="E14276"/>
      <c r="G14276"/>
    </row>
    <row r="14277" spans="5:7" x14ac:dyDescent="0.35">
      <c r="E14277"/>
      <c r="G14277"/>
    </row>
    <row r="14278" spans="5:7" x14ac:dyDescent="0.35">
      <c r="E14278"/>
      <c r="G14278"/>
    </row>
    <row r="14279" spans="5:7" x14ac:dyDescent="0.35">
      <c r="E14279"/>
      <c r="G14279"/>
    </row>
    <row r="14280" spans="5:7" x14ac:dyDescent="0.35">
      <c r="E14280"/>
      <c r="G14280"/>
    </row>
    <row r="14281" spans="5:7" x14ac:dyDescent="0.35">
      <c r="E14281"/>
      <c r="G14281"/>
    </row>
    <row r="14282" spans="5:7" x14ac:dyDescent="0.35">
      <c r="E14282"/>
      <c r="G14282"/>
    </row>
    <row r="14283" spans="5:7" x14ac:dyDescent="0.35">
      <c r="E14283"/>
      <c r="G14283"/>
    </row>
    <row r="14284" spans="5:7" x14ac:dyDescent="0.35">
      <c r="E14284"/>
      <c r="G14284"/>
    </row>
    <row r="14285" spans="5:7" x14ac:dyDescent="0.35">
      <c r="E14285"/>
      <c r="G14285"/>
    </row>
    <row r="14286" spans="5:7" x14ac:dyDescent="0.35">
      <c r="E14286"/>
      <c r="G14286"/>
    </row>
    <row r="14287" spans="5:7" x14ac:dyDescent="0.35">
      <c r="E14287"/>
      <c r="G14287"/>
    </row>
    <row r="14288" spans="5:7" x14ac:dyDescent="0.35">
      <c r="E14288"/>
      <c r="G14288"/>
    </row>
    <row r="14289" spans="5:7" x14ac:dyDescent="0.35">
      <c r="E14289"/>
      <c r="G14289"/>
    </row>
    <row r="14290" spans="5:7" x14ac:dyDescent="0.35">
      <c r="E14290"/>
      <c r="G14290"/>
    </row>
    <row r="14291" spans="5:7" x14ac:dyDescent="0.35">
      <c r="E14291"/>
      <c r="G14291"/>
    </row>
    <row r="14292" spans="5:7" x14ac:dyDescent="0.35">
      <c r="E14292"/>
      <c r="G14292"/>
    </row>
    <row r="14293" spans="5:7" x14ac:dyDescent="0.35">
      <c r="E14293"/>
      <c r="G14293"/>
    </row>
    <row r="14294" spans="5:7" x14ac:dyDescent="0.35">
      <c r="E14294"/>
      <c r="G14294"/>
    </row>
    <row r="14295" spans="5:7" x14ac:dyDescent="0.35">
      <c r="E14295"/>
      <c r="G14295"/>
    </row>
    <row r="14296" spans="5:7" x14ac:dyDescent="0.35">
      <c r="E14296"/>
      <c r="G14296"/>
    </row>
    <row r="14297" spans="5:7" x14ac:dyDescent="0.35">
      <c r="E14297"/>
      <c r="G14297"/>
    </row>
    <row r="14298" spans="5:7" x14ac:dyDescent="0.35">
      <c r="E14298"/>
      <c r="G14298"/>
    </row>
    <row r="14299" spans="5:7" x14ac:dyDescent="0.35">
      <c r="E14299"/>
      <c r="G14299"/>
    </row>
    <row r="14300" spans="5:7" x14ac:dyDescent="0.35">
      <c r="E14300"/>
      <c r="G14300"/>
    </row>
    <row r="14301" spans="5:7" x14ac:dyDescent="0.35">
      <c r="E14301"/>
      <c r="G14301"/>
    </row>
    <row r="14302" spans="5:7" x14ac:dyDescent="0.35">
      <c r="E14302"/>
      <c r="G14302"/>
    </row>
    <row r="14303" spans="5:7" x14ac:dyDescent="0.35">
      <c r="E14303"/>
      <c r="G14303"/>
    </row>
    <row r="14304" spans="5:7" x14ac:dyDescent="0.35">
      <c r="E14304"/>
      <c r="G14304"/>
    </row>
    <row r="14305" spans="5:7" x14ac:dyDescent="0.35">
      <c r="E14305"/>
      <c r="G14305"/>
    </row>
    <row r="14306" spans="5:7" x14ac:dyDescent="0.35">
      <c r="E14306"/>
      <c r="G14306"/>
    </row>
    <row r="14307" spans="5:7" x14ac:dyDescent="0.35">
      <c r="E14307"/>
      <c r="G14307"/>
    </row>
    <row r="14308" spans="5:7" x14ac:dyDescent="0.35">
      <c r="E14308"/>
      <c r="G14308"/>
    </row>
    <row r="14309" spans="5:7" x14ac:dyDescent="0.35">
      <c r="E14309"/>
      <c r="G14309"/>
    </row>
    <row r="14310" spans="5:7" x14ac:dyDescent="0.35">
      <c r="E14310"/>
      <c r="G14310"/>
    </row>
    <row r="14311" spans="5:7" x14ac:dyDescent="0.35">
      <c r="E14311"/>
      <c r="G14311"/>
    </row>
    <row r="14312" spans="5:7" x14ac:dyDescent="0.35">
      <c r="E14312"/>
      <c r="G14312"/>
    </row>
    <row r="14313" spans="5:7" x14ac:dyDescent="0.35">
      <c r="E14313"/>
      <c r="G14313"/>
    </row>
    <row r="14314" spans="5:7" x14ac:dyDescent="0.35">
      <c r="E14314"/>
      <c r="G14314"/>
    </row>
    <row r="14315" spans="5:7" x14ac:dyDescent="0.35">
      <c r="E14315"/>
      <c r="G14315"/>
    </row>
    <row r="14316" spans="5:7" x14ac:dyDescent="0.35">
      <c r="E14316"/>
      <c r="G14316"/>
    </row>
    <row r="14317" spans="5:7" x14ac:dyDescent="0.35">
      <c r="E14317"/>
      <c r="G14317"/>
    </row>
    <row r="14318" spans="5:7" x14ac:dyDescent="0.35">
      <c r="E14318"/>
      <c r="G14318"/>
    </row>
    <row r="14319" spans="5:7" x14ac:dyDescent="0.35">
      <c r="E14319"/>
      <c r="G14319"/>
    </row>
    <row r="14320" spans="5:7" x14ac:dyDescent="0.35">
      <c r="E14320"/>
      <c r="G14320"/>
    </row>
    <row r="14321" spans="5:7" x14ac:dyDescent="0.35">
      <c r="E14321"/>
      <c r="G14321"/>
    </row>
    <row r="14322" spans="5:7" x14ac:dyDescent="0.35">
      <c r="E14322"/>
      <c r="G14322"/>
    </row>
    <row r="14323" spans="5:7" x14ac:dyDescent="0.35">
      <c r="E14323"/>
      <c r="G14323"/>
    </row>
    <row r="14324" spans="5:7" x14ac:dyDescent="0.35">
      <c r="E14324"/>
      <c r="G14324"/>
    </row>
    <row r="14325" spans="5:7" x14ac:dyDescent="0.35">
      <c r="E14325"/>
      <c r="G14325"/>
    </row>
    <row r="14326" spans="5:7" x14ac:dyDescent="0.35">
      <c r="E14326"/>
      <c r="G14326"/>
    </row>
    <row r="14327" spans="5:7" x14ac:dyDescent="0.35">
      <c r="E14327"/>
      <c r="G14327"/>
    </row>
    <row r="14328" spans="5:7" x14ac:dyDescent="0.35">
      <c r="E14328"/>
      <c r="G14328"/>
    </row>
    <row r="14329" spans="5:7" x14ac:dyDescent="0.35">
      <c r="E14329"/>
      <c r="G14329"/>
    </row>
    <row r="14330" spans="5:7" x14ac:dyDescent="0.35">
      <c r="E14330"/>
      <c r="G14330"/>
    </row>
    <row r="14331" spans="5:7" x14ac:dyDescent="0.35">
      <c r="E14331"/>
      <c r="G14331"/>
    </row>
    <row r="14332" spans="5:7" x14ac:dyDescent="0.35">
      <c r="E14332"/>
      <c r="G14332"/>
    </row>
    <row r="14333" spans="5:7" x14ac:dyDescent="0.35">
      <c r="E14333"/>
      <c r="G14333"/>
    </row>
    <row r="14334" spans="5:7" x14ac:dyDescent="0.35">
      <c r="E14334"/>
      <c r="G14334"/>
    </row>
    <row r="14335" spans="5:7" x14ac:dyDescent="0.35">
      <c r="E14335"/>
      <c r="G14335"/>
    </row>
    <row r="14336" spans="5:7" x14ac:dyDescent="0.35">
      <c r="E14336"/>
      <c r="G14336"/>
    </row>
    <row r="14337" spans="5:7" x14ac:dyDescent="0.35">
      <c r="E14337"/>
      <c r="G14337"/>
    </row>
    <row r="14338" spans="5:7" x14ac:dyDescent="0.35">
      <c r="E14338"/>
      <c r="G14338"/>
    </row>
    <row r="14339" spans="5:7" x14ac:dyDescent="0.35">
      <c r="E14339"/>
      <c r="G14339"/>
    </row>
    <row r="14340" spans="5:7" x14ac:dyDescent="0.35">
      <c r="E14340"/>
      <c r="G14340"/>
    </row>
    <row r="14341" spans="5:7" x14ac:dyDescent="0.35">
      <c r="E14341"/>
      <c r="G14341"/>
    </row>
    <row r="14342" spans="5:7" x14ac:dyDescent="0.35">
      <c r="E14342"/>
      <c r="G14342"/>
    </row>
    <row r="14343" spans="5:7" x14ac:dyDescent="0.35">
      <c r="E14343"/>
      <c r="G14343"/>
    </row>
    <row r="14344" spans="5:7" x14ac:dyDescent="0.35">
      <c r="E14344"/>
      <c r="G14344"/>
    </row>
    <row r="14345" spans="5:7" x14ac:dyDescent="0.35">
      <c r="E14345"/>
      <c r="G14345"/>
    </row>
    <row r="14346" spans="5:7" x14ac:dyDescent="0.35">
      <c r="E14346"/>
      <c r="G14346"/>
    </row>
    <row r="14347" spans="5:7" x14ac:dyDescent="0.35">
      <c r="E14347"/>
      <c r="G14347"/>
    </row>
    <row r="14348" spans="5:7" x14ac:dyDescent="0.35">
      <c r="E14348"/>
      <c r="G14348"/>
    </row>
    <row r="14349" spans="5:7" x14ac:dyDescent="0.35">
      <c r="E14349"/>
      <c r="G14349"/>
    </row>
    <row r="14350" spans="5:7" x14ac:dyDescent="0.35">
      <c r="E14350"/>
      <c r="G14350"/>
    </row>
    <row r="14351" spans="5:7" x14ac:dyDescent="0.35">
      <c r="E14351"/>
      <c r="G14351"/>
    </row>
    <row r="14352" spans="5:7" x14ac:dyDescent="0.35">
      <c r="E14352"/>
      <c r="G14352"/>
    </row>
    <row r="14353" spans="5:7" x14ac:dyDescent="0.35">
      <c r="E14353"/>
      <c r="G14353"/>
    </row>
    <row r="14354" spans="5:7" x14ac:dyDescent="0.35">
      <c r="E14354"/>
      <c r="G14354"/>
    </row>
    <row r="14355" spans="5:7" x14ac:dyDescent="0.35">
      <c r="E14355"/>
      <c r="G14355"/>
    </row>
    <row r="14356" spans="5:7" x14ac:dyDescent="0.35">
      <c r="E14356"/>
      <c r="G14356"/>
    </row>
    <row r="14357" spans="5:7" x14ac:dyDescent="0.35">
      <c r="E14357"/>
      <c r="G14357"/>
    </row>
    <row r="14358" spans="5:7" x14ac:dyDescent="0.35">
      <c r="E14358"/>
      <c r="G14358"/>
    </row>
    <row r="14359" spans="5:7" x14ac:dyDescent="0.35">
      <c r="E14359"/>
      <c r="G14359"/>
    </row>
    <row r="14360" spans="5:7" x14ac:dyDescent="0.35">
      <c r="E14360"/>
      <c r="G14360"/>
    </row>
    <row r="14361" spans="5:7" x14ac:dyDescent="0.35">
      <c r="E14361"/>
      <c r="G14361"/>
    </row>
    <row r="14362" spans="5:7" x14ac:dyDescent="0.35">
      <c r="E14362"/>
      <c r="G14362"/>
    </row>
    <row r="14363" spans="5:7" x14ac:dyDescent="0.35">
      <c r="E14363"/>
      <c r="G14363"/>
    </row>
    <row r="14364" spans="5:7" x14ac:dyDescent="0.35">
      <c r="E14364"/>
      <c r="G14364"/>
    </row>
    <row r="14365" spans="5:7" x14ac:dyDescent="0.35">
      <c r="E14365"/>
      <c r="G14365"/>
    </row>
    <row r="14366" spans="5:7" x14ac:dyDescent="0.35">
      <c r="E14366"/>
      <c r="G14366"/>
    </row>
    <row r="14367" spans="5:7" x14ac:dyDescent="0.35">
      <c r="E14367"/>
      <c r="G14367"/>
    </row>
    <row r="14368" spans="5:7" x14ac:dyDescent="0.35">
      <c r="E14368"/>
      <c r="G14368"/>
    </row>
    <row r="14369" spans="5:7" x14ac:dyDescent="0.35">
      <c r="E14369"/>
      <c r="G14369"/>
    </row>
    <row r="14370" spans="5:7" x14ac:dyDescent="0.35">
      <c r="E14370"/>
      <c r="G14370"/>
    </row>
    <row r="14371" spans="5:7" x14ac:dyDescent="0.35">
      <c r="E14371"/>
      <c r="G14371"/>
    </row>
    <row r="14372" spans="5:7" x14ac:dyDescent="0.35">
      <c r="E14372"/>
      <c r="G14372"/>
    </row>
    <row r="14373" spans="5:7" x14ac:dyDescent="0.35">
      <c r="E14373"/>
      <c r="G14373"/>
    </row>
    <row r="14374" spans="5:7" x14ac:dyDescent="0.35">
      <c r="E14374"/>
      <c r="G14374"/>
    </row>
    <row r="14375" spans="5:7" x14ac:dyDescent="0.35">
      <c r="E14375"/>
      <c r="G14375"/>
    </row>
    <row r="14376" spans="5:7" x14ac:dyDescent="0.35">
      <c r="E14376"/>
      <c r="G14376"/>
    </row>
    <row r="14377" spans="5:7" x14ac:dyDescent="0.35">
      <c r="E14377"/>
      <c r="G14377"/>
    </row>
    <row r="14378" spans="5:7" x14ac:dyDescent="0.35">
      <c r="E14378"/>
      <c r="G14378"/>
    </row>
    <row r="14379" spans="5:7" x14ac:dyDescent="0.35">
      <c r="E14379"/>
      <c r="G14379"/>
    </row>
    <row r="14380" spans="5:7" x14ac:dyDescent="0.35">
      <c r="E14380"/>
      <c r="G14380"/>
    </row>
    <row r="14381" spans="5:7" x14ac:dyDescent="0.35">
      <c r="E14381"/>
      <c r="G14381"/>
    </row>
    <row r="14382" spans="5:7" x14ac:dyDescent="0.35">
      <c r="E14382"/>
      <c r="G14382"/>
    </row>
    <row r="14383" spans="5:7" x14ac:dyDescent="0.35">
      <c r="E14383"/>
      <c r="G14383"/>
    </row>
    <row r="14384" spans="5:7" x14ac:dyDescent="0.35">
      <c r="E14384"/>
      <c r="G14384"/>
    </row>
    <row r="14385" spans="5:7" x14ac:dyDescent="0.35">
      <c r="E14385"/>
      <c r="G14385"/>
    </row>
    <row r="14386" spans="5:7" x14ac:dyDescent="0.35">
      <c r="E14386"/>
      <c r="G14386"/>
    </row>
    <row r="14387" spans="5:7" x14ac:dyDescent="0.35">
      <c r="E14387"/>
      <c r="G14387"/>
    </row>
    <row r="14388" spans="5:7" x14ac:dyDescent="0.35">
      <c r="E14388"/>
      <c r="G14388"/>
    </row>
    <row r="14389" spans="5:7" x14ac:dyDescent="0.35">
      <c r="E14389"/>
      <c r="G14389"/>
    </row>
    <row r="14390" spans="5:7" x14ac:dyDescent="0.35">
      <c r="E14390"/>
      <c r="G14390"/>
    </row>
    <row r="14391" spans="5:7" x14ac:dyDescent="0.35">
      <c r="E14391"/>
      <c r="G14391"/>
    </row>
    <row r="14392" spans="5:7" x14ac:dyDescent="0.35">
      <c r="E14392"/>
      <c r="G14392"/>
    </row>
    <row r="14393" spans="5:7" x14ac:dyDescent="0.35">
      <c r="E14393"/>
      <c r="G14393"/>
    </row>
    <row r="14394" spans="5:7" x14ac:dyDescent="0.35">
      <c r="E14394"/>
      <c r="G14394"/>
    </row>
    <row r="14395" spans="5:7" x14ac:dyDescent="0.35">
      <c r="E14395"/>
      <c r="G14395"/>
    </row>
    <row r="14396" spans="5:7" x14ac:dyDescent="0.35">
      <c r="E14396"/>
      <c r="G14396"/>
    </row>
    <row r="14397" spans="5:7" x14ac:dyDescent="0.35">
      <c r="E14397"/>
      <c r="G14397"/>
    </row>
    <row r="14398" spans="5:7" x14ac:dyDescent="0.35">
      <c r="E14398"/>
      <c r="G14398"/>
    </row>
    <row r="14399" spans="5:7" x14ac:dyDescent="0.35">
      <c r="E14399"/>
      <c r="G14399"/>
    </row>
    <row r="14400" spans="5:7" x14ac:dyDescent="0.35">
      <c r="E14400"/>
      <c r="G14400"/>
    </row>
    <row r="14401" spans="5:7" x14ac:dyDescent="0.35">
      <c r="E14401"/>
      <c r="G14401"/>
    </row>
    <row r="14402" spans="5:7" x14ac:dyDescent="0.35">
      <c r="E14402"/>
      <c r="G14402"/>
    </row>
    <row r="14403" spans="5:7" x14ac:dyDescent="0.35">
      <c r="E14403"/>
      <c r="G14403"/>
    </row>
    <row r="14404" spans="5:7" x14ac:dyDescent="0.35">
      <c r="E14404"/>
      <c r="G14404"/>
    </row>
    <row r="14405" spans="5:7" x14ac:dyDescent="0.35">
      <c r="E14405"/>
      <c r="G14405"/>
    </row>
    <row r="14406" spans="5:7" x14ac:dyDescent="0.35">
      <c r="E14406"/>
      <c r="G14406"/>
    </row>
    <row r="14407" spans="5:7" x14ac:dyDescent="0.35">
      <c r="E14407"/>
      <c r="G14407"/>
    </row>
    <row r="14408" spans="5:7" x14ac:dyDescent="0.35">
      <c r="E14408"/>
      <c r="G14408"/>
    </row>
    <row r="14409" spans="5:7" x14ac:dyDescent="0.35">
      <c r="E14409"/>
      <c r="G14409"/>
    </row>
    <row r="14410" spans="5:7" x14ac:dyDescent="0.35">
      <c r="E14410"/>
      <c r="G14410"/>
    </row>
    <row r="14411" spans="5:7" x14ac:dyDescent="0.35">
      <c r="E14411"/>
      <c r="G14411"/>
    </row>
    <row r="14412" spans="5:7" x14ac:dyDescent="0.35">
      <c r="E14412"/>
      <c r="G14412"/>
    </row>
    <row r="14413" spans="5:7" x14ac:dyDescent="0.35">
      <c r="E14413"/>
      <c r="G14413"/>
    </row>
    <row r="14414" spans="5:7" x14ac:dyDescent="0.35">
      <c r="E14414"/>
      <c r="G14414"/>
    </row>
    <row r="14415" spans="5:7" x14ac:dyDescent="0.35">
      <c r="E14415"/>
      <c r="G14415"/>
    </row>
    <row r="14416" spans="5:7" x14ac:dyDescent="0.35">
      <c r="E14416"/>
      <c r="G14416"/>
    </row>
    <row r="14417" spans="5:7" x14ac:dyDescent="0.35">
      <c r="E14417"/>
      <c r="G14417"/>
    </row>
    <row r="14418" spans="5:7" x14ac:dyDescent="0.35">
      <c r="E14418"/>
      <c r="G14418"/>
    </row>
    <row r="14419" spans="5:7" x14ac:dyDescent="0.35">
      <c r="E14419"/>
      <c r="G14419"/>
    </row>
    <row r="14420" spans="5:7" x14ac:dyDescent="0.35">
      <c r="E14420"/>
      <c r="G14420"/>
    </row>
    <row r="14421" spans="5:7" x14ac:dyDescent="0.35">
      <c r="E14421"/>
      <c r="G14421"/>
    </row>
    <row r="14422" spans="5:7" x14ac:dyDescent="0.35">
      <c r="E14422"/>
      <c r="G14422"/>
    </row>
    <row r="14423" spans="5:7" x14ac:dyDescent="0.35">
      <c r="E14423"/>
      <c r="G14423"/>
    </row>
    <row r="14424" spans="5:7" x14ac:dyDescent="0.35">
      <c r="E14424"/>
      <c r="G14424"/>
    </row>
    <row r="14425" spans="5:7" x14ac:dyDescent="0.35">
      <c r="E14425"/>
      <c r="G14425"/>
    </row>
    <row r="14426" spans="5:7" x14ac:dyDescent="0.35">
      <c r="E14426"/>
      <c r="G14426"/>
    </row>
    <row r="14427" spans="5:7" x14ac:dyDescent="0.35">
      <c r="E14427"/>
      <c r="G14427"/>
    </row>
    <row r="14428" spans="5:7" x14ac:dyDescent="0.35">
      <c r="E14428"/>
      <c r="G14428"/>
    </row>
    <row r="14429" spans="5:7" x14ac:dyDescent="0.35">
      <c r="E14429"/>
      <c r="G14429"/>
    </row>
    <row r="14430" spans="5:7" x14ac:dyDescent="0.35">
      <c r="E14430"/>
      <c r="G14430"/>
    </row>
    <row r="14431" spans="5:7" x14ac:dyDescent="0.35">
      <c r="E14431"/>
      <c r="G14431"/>
    </row>
    <row r="14432" spans="5:7" x14ac:dyDescent="0.35">
      <c r="E14432"/>
      <c r="G14432"/>
    </row>
    <row r="14433" spans="5:7" x14ac:dyDescent="0.35">
      <c r="E14433"/>
      <c r="G14433"/>
    </row>
    <row r="14434" spans="5:7" x14ac:dyDescent="0.35">
      <c r="E14434"/>
      <c r="G14434"/>
    </row>
    <row r="14435" spans="5:7" x14ac:dyDescent="0.35">
      <c r="E14435"/>
      <c r="G14435"/>
    </row>
    <row r="14436" spans="5:7" x14ac:dyDescent="0.35">
      <c r="E14436"/>
      <c r="G14436"/>
    </row>
    <row r="14437" spans="5:7" x14ac:dyDescent="0.35">
      <c r="E14437"/>
      <c r="G14437"/>
    </row>
    <row r="14438" spans="5:7" x14ac:dyDescent="0.35">
      <c r="E14438"/>
      <c r="G14438"/>
    </row>
    <row r="14439" spans="5:7" x14ac:dyDescent="0.35">
      <c r="E14439"/>
      <c r="G14439"/>
    </row>
    <row r="14440" spans="5:7" x14ac:dyDescent="0.35">
      <c r="E14440"/>
      <c r="G14440"/>
    </row>
    <row r="14441" spans="5:7" x14ac:dyDescent="0.35">
      <c r="E14441"/>
      <c r="G14441"/>
    </row>
    <row r="14442" spans="5:7" x14ac:dyDescent="0.35">
      <c r="E14442"/>
      <c r="G14442"/>
    </row>
    <row r="14443" spans="5:7" x14ac:dyDescent="0.35">
      <c r="E14443"/>
      <c r="G14443"/>
    </row>
    <row r="14444" spans="5:7" x14ac:dyDescent="0.35">
      <c r="E14444"/>
      <c r="G14444"/>
    </row>
    <row r="14445" spans="5:7" x14ac:dyDescent="0.35">
      <c r="E14445"/>
      <c r="G14445"/>
    </row>
    <row r="14446" spans="5:7" x14ac:dyDescent="0.35">
      <c r="E14446"/>
      <c r="G14446"/>
    </row>
    <row r="14447" spans="5:7" x14ac:dyDescent="0.35">
      <c r="E14447"/>
      <c r="G14447"/>
    </row>
    <row r="14448" spans="5:7" x14ac:dyDescent="0.35">
      <c r="E14448"/>
      <c r="G14448"/>
    </row>
    <row r="14449" spans="5:7" x14ac:dyDescent="0.35">
      <c r="E14449"/>
      <c r="G14449"/>
    </row>
    <row r="14450" spans="5:7" x14ac:dyDescent="0.35">
      <c r="E14450"/>
      <c r="G14450"/>
    </row>
    <row r="14451" spans="5:7" x14ac:dyDescent="0.35">
      <c r="E14451"/>
      <c r="G14451"/>
    </row>
    <row r="14452" spans="5:7" x14ac:dyDescent="0.35">
      <c r="E14452"/>
      <c r="G14452"/>
    </row>
    <row r="14453" spans="5:7" x14ac:dyDescent="0.35">
      <c r="E14453"/>
      <c r="G14453"/>
    </row>
    <row r="14454" spans="5:7" x14ac:dyDescent="0.35">
      <c r="E14454"/>
      <c r="G14454"/>
    </row>
    <row r="14455" spans="5:7" x14ac:dyDescent="0.35">
      <c r="E14455"/>
      <c r="G14455"/>
    </row>
    <row r="14456" spans="5:7" x14ac:dyDescent="0.35">
      <c r="E14456"/>
      <c r="G14456"/>
    </row>
    <row r="14457" spans="5:7" x14ac:dyDescent="0.35">
      <c r="E14457"/>
      <c r="G14457"/>
    </row>
    <row r="14458" spans="5:7" x14ac:dyDescent="0.35">
      <c r="E14458"/>
      <c r="G14458"/>
    </row>
    <row r="14459" spans="5:7" x14ac:dyDescent="0.35">
      <c r="E14459"/>
      <c r="G14459"/>
    </row>
    <row r="14460" spans="5:7" x14ac:dyDescent="0.35">
      <c r="E14460"/>
      <c r="G14460"/>
    </row>
    <row r="14461" spans="5:7" x14ac:dyDescent="0.35">
      <c r="E14461"/>
      <c r="G14461"/>
    </row>
    <row r="14462" spans="5:7" x14ac:dyDescent="0.35">
      <c r="E14462"/>
      <c r="G14462"/>
    </row>
    <row r="14463" spans="5:7" x14ac:dyDescent="0.35">
      <c r="E14463"/>
      <c r="G14463"/>
    </row>
    <row r="14464" spans="5:7" x14ac:dyDescent="0.35">
      <c r="E14464"/>
      <c r="G14464"/>
    </row>
    <row r="14465" spans="5:7" x14ac:dyDescent="0.35">
      <c r="E14465"/>
      <c r="G14465"/>
    </row>
    <row r="14466" spans="5:7" x14ac:dyDescent="0.35">
      <c r="E14466"/>
      <c r="G14466"/>
    </row>
    <row r="14467" spans="5:7" x14ac:dyDescent="0.35">
      <c r="E14467"/>
      <c r="G14467"/>
    </row>
    <row r="14468" spans="5:7" x14ac:dyDescent="0.35">
      <c r="E14468"/>
      <c r="G14468"/>
    </row>
    <row r="14469" spans="5:7" x14ac:dyDescent="0.35">
      <c r="E14469"/>
      <c r="G14469"/>
    </row>
    <row r="14470" spans="5:7" x14ac:dyDescent="0.35">
      <c r="E14470"/>
      <c r="G14470"/>
    </row>
    <row r="14471" spans="5:7" x14ac:dyDescent="0.35">
      <c r="E14471"/>
      <c r="G14471"/>
    </row>
    <row r="14472" spans="5:7" x14ac:dyDescent="0.35">
      <c r="E14472"/>
      <c r="G14472"/>
    </row>
    <row r="14473" spans="5:7" x14ac:dyDescent="0.35">
      <c r="E14473"/>
      <c r="G14473"/>
    </row>
    <row r="14474" spans="5:7" x14ac:dyDescent="0.35">
      <c r="E14474"/>
      <c r="G14474"/>
    </row>
    <row r="14475" spans="5:7" x14ac:dyDescent="0.35">
      <c r="E14475"/>
      <c r="G14475"/>
    </row>
    <row r="14476" spans="5:7" x14ac:dyDescent="0.35">
      <c r="E14476"/>
      <c r="G14476"/>
    </row>
    <row r="14477" spans="5:7" x14ac:dyDescent="0.35">
      <c r="E14477"/>
      <c r="G14477"/>
    </row>
    <row r="14478" spans="5:7" x14ac:dyDescent="0.35">
      <c r="E14478"/>
      <c r="G14478"/>
    </row>
    <row r="14479" spans="5:7" x14ac:dyDescent="0.35">
      <c r="E14479"/>
      <c r="G14479"/>
    </row>
    <row r="14480" spans="5:7" x14ac:dyDescent="0.35">
      <c r="E14480"/>
      <c r="G14480"/>
    </row>
    <row r="14481" spans="5:7" x14ac:dyDescent="0.35">
      <c r="E14481"/>
      <c r="G14481"/>
    </row>
    <row r="14482" spans="5:7" x14ac:dyDescent="0.35">
      <c r="E14482"/>
      <c r="G14482"/>
    </row>
    <row r="14483" spans="5:7" x14ac:dyDescent="0.35">
      <c r="E14483"/>
      <c r="G14483"/>
    </row>
    <row r="14484" spans="5:7" x14ac:dyDescent="0.35">
      <c r="E14484"/>
      <c r="G14484"/>
    </row>
    <row r="14485" spans="5:7" x14ac:dyDescent="0.35">
      <c r="E14485"/>
      <c r="G14485"/>
    </row>
    <row r="14486" spans="5:7" x14ac:dyDescent="0.35">
      <c r="E14486"/>
      <c r="G14486"/>
    </row>
    <row r="14487" spans="5:7" x14ac:dyDescent="0.35">
      <c r="E14487"/>
      <c r="G14487"/>
    </row>
    <row r="14488" spans="5:7" x14ac:dyDescent="0.35">
      <c r="E14488"/>
      <c r="G14488"/>
    </row>
    <row r="14489" spans="5:7" x14ac:dyDescent="0.35">
      <c r="E14489"/>
      <c r="G14489"/>
    </row>
    <row r="14490" spans="5:7" x14ac:dyDescent="0.35">
      <c r="E14490"/>
      <c r="G14490"/>
    </row>
    <row r="14491" spans="5:7" x14ac:dyDescent="0.35">
      <c r="E14491"/>
      <c r="G14491"/>
    </row>
    <row r="14492" spans="5:7" x14ac:dyDescent="0.35">
      <c r="E14492"/>
      <c r="G14492"/>
    </row>
    <row r="14493" spans="5:7" x14ac:dyDescent="0.35">
      <c r="E14493"/>
      <c r="G14493"/>
    </row>
    <row r="14494" spans="5:7" x14ac:dyDescent="0.35">
      <c r="E14494"/>
      <c r="G14494"/>
    </row>
    <row r="14495" spans="5:7" x14ac:dyDescent="0.35">
      <c r="E14495"/>
      <c r="G14495"/>
    </row>
    <row r="14496" spans="5:7" x14ac:dyDescent="0.35">
      <c r="E14496"/>
      <c r="G14496"/>
    </row>
    <row r="14497" spans="5:7" x14ac:dyDescent="0.35">
      <c r="E14497"/>
      <c r="G14497"/>
    </row>
    <row r="14498" spans="5:7" x14ac:dyDescent="0.35">
      <c r="E14498"/>
      <c r="G14498"/>
    </row>
    <row r="14499" spans="5:7" x14ac:dyDescent="0.35">
      <c r="E14499"/>
      <c r="G14499"/>
    </row>
    <row r="14500" spans="5:7" x14ac:dyDescent="0.35">
      <c r="E14500"/>
      <c r="G14500"/>
    </row>
    <row r="14501" spans="5:7" x14ac:dyDescent="0.35">
      <c r="E14501"/>
      <c r="G14501"/>
    </row>
    <row r="14502" spans="5:7" x14ac:dyDescent="0.35">
      <c r="E14502"/>
      <c r="G14502"/>
    </row>
    <row r="14503" spans="5:7" x14ac:dyDescent="0.35">
      <c r="E14503"/>
      <c r="G14503"/>
    </row>
    <row r="14504" spans="5:7" x14ac:dyDescent="0.35">
      <c r="E14504"/>
      <c r="G14504"/>
    </row>
    <row r="14505" spans="5:7" x14ac:dyDescent="0.35">
      <c r="E14505"/>
      <c r="G14505"/>
    </row>
    <row r="14506" spans="5:7" x14ac:dyDescent="0.35">
      <c r="E14506"/>
      <c r="G14506"/>
    </row>
    <row r="14507" spans="5:7" x14ac:dyDescent="0.35">
      <c r="E14507"/>
      <c r="G14507"/>
    </row>
    <row r="14508" spans="5:7" x14ac:dyDescent="0.35">
      <c r="E14508"/>
      <c r="G14508"/>
    </row>
    <row r="14509" spans="5:7" x14ac:dyDescent="0.35">
      <c r="E14509"/>
      <c r="G14509"/>
    </row>
    <row r="14510" spans="5:7" x14ac:dyDescent="0.35">
      <c r="E14510"/>
      <c r="G14510"/>
    </row>
    <row r="14511" spans="5:7" x14ac:dyDescent="0.35">
      <c r="E14511"/>
      <c r="G14511"/>
    </row>
    <row r="14512" spans="5:7" x14ac:dyDescent="0.35">
      <c r="E14512"/>
      <c r="G14512"/>
    </row>
    <row r="14513" spans="5:7" x14ac:dyDescent="0.35">
      <c r="E14513"/>
      <c r="G14513"/>
    </row>
    <row r="14514" spans="5:7" x14ac:dyDescent="0.35">
      <c r="E14514"/>
      <c r="G14514"/>
    </row>
    <row r="14515" spans="5:7" x14ac:dyDescent="0.35">
      <c r="E14515"/>
      <c r="G14515"/>
    </row>
    <row r="14516" spans="5:7" x14ac:dyDescent="0.35">
      <c r="E14516"/>
      <c r="G14516"/>
    </row>
    <row r="14517" spans="5:7" x14ac:dyDescent="0.35">
      <c r="E14517"/>
      <c r="G14517"/>
    </row>
    <row r="14518" spans="5:7" x14ac:dyDescent="0.35">
      <c r="E14518"/>
      <c r="G14518"/>
    </row>
    <row r="14519" spans="5:7" x14ac:dyDescent="0.35">
      <c r="E14519"/>
      <c r="G14519"/>
    </row>
    <row r="14520" spans="5:7" x14ac:dyDescent="0.35">
      <c r="E14520"/>
      <c r="G14520"/>
    </row>
    <row r="14521" spans="5:7" x14ac:dyDescent="0.35">
      <c r="E14521"/>
      <c r="G14521"/>
    </row>
    <row r="14522" spans="5:7" x14ac:dyDescent="0.35">
      <c r="E14522"/>
      <c r="G14522"/>
    </row>
    <row r="14523" spans="5:7" x14ac:dyDescent="0.35">
      <c r="E14523"/>
      <c r="G14523"/>
    </row>
    <row r="14524" spans="5:7" x14ac:dyDescent="0.35">
      <c r="E14524"/>
      <c r="G14524"/>
    </row>
    <row r="14525" spans="5:7" x14ac:dyDescent="0.35">
      <c r="E14525"/>
      <c r="G14525"/>
    </row>
    <row r="14526" spans="5:7" x14ac:dyDescent="0.35">
      <c r="E14526"/>
      <c r="G14526"/>
    </row>
    <row r="14527" spans="5:7" x14ac:dyDescent="0.35">
      <c r="E14527"/>
      <c r="G14527"/>
    </row>
    <row r="14528" spans="5:7" x14ac:dyDescent="0.35">
      <c r="E14528"/>
      <c r="G14528"/>
    </row>
    <row r="14529" spans="5:7" x14ac:dyDescent="0.35">
      <c r="E14529"/>
      <c r="G14529"/>
    </row>
    <row r="14530" spans="5:7" x14ac:dyDescent="0.35">
      <c r="E14530"/>
      <c r="G14530"/>
    </row>
    <row r="14531" spans="5:7" x14ac:dyDescent="0.35">
      <c r="E14531"/>
      <c r="G14531"/>
    </row>
    <row r="14532" spans="5:7" x14ac:dyDescent="0.35">
      <c r="E14532"/>
      <c r="G14532"/>
    </row>
    <row r="14533" spans="5:7" x14ac:dyDescent="0.35">
      <c r="E14533"/>
      <c r="G14533"/>
    </row>
    <row r="14534" spans="5:7" x14ac:dyDescent="0.35">
      <c r="E14534"/>
      <c r="G14534"/>
    </row>
    <row r="14535" spans="5:7" x14ac:dyDescent="0.35">
      <c r="E14535"/>
      <c r="G14535"/>
    </row>
    <row r="14536" spans="5:7" x14ac:dyDescent="0.35">
      <c r="E14536"/>
      <c r="G14536"/>
    </row>
    <row r="14537" spans="5:7" x14ac:dyDescent="0.35">
      <c r="E14537"/>
      <c r="G14537"/>
    </row>
    <row r="14538" spans="5:7" x14ac:dyDescent="0.35">
      <c r="E14538"/>
      <c r="G14538"/>
    </row>
    <row r="14539" spans="5:7" x14ac:dyDescent="0.35">
      <c r="E14539"/>
      <c r="G14539"/>
    </row>
    <row r="14540" spans="5:7" x14ac:dyDescent="0.35">
      <c r="E14540"/>
      <c r="G14540"/>
    </row>
    <row r="14541" spans="5:7" x14ac:dyDescent="0.35">
      <c r="E14541"/>
      <c r="G14541"/>
    </row>
    <row r="14542" spans="5:7" x14ac:dyDescent="0.35">
      <c r="E14542"/>
      <c r="G14542"/>
    </row>
    <row r="14543" spans="5:7" x14ac:dyDescent="0.35">
      <c r="E14543"/>
      <c r="G14543"/>
    </row>
    <row r="14544" spans="5:7" x14ac:dyDescent="0.35">
      <c r="E14544"/>
      <c r="G14544"/>
    </row>
    <row r="14545" spans="5:7" x14ac:dyDescent="0.35">
      <c r="E14545"/>
      <c r="G14545"/>
    </row>
    <row r="14546" spans="5:7" x14ac:dyDescent="0.35">
      <c r="E14546"/>
      <c r="G14546"/>
    </row>
    <row r="14547" spans="5:7" x14ac:dyDescent="0.35">
      <c r="E14547"/>
      <c r="G14547"/>
    </row>
    <row r="14548" spans="5:7" x14ac:dyDescent="0.35">
      <c r="E14548"/>
      <c r="G14548"/>
    </row>
    <row r="14549" spans="5:7" x14ac:dyDescent="0.35">
      <c r="E14549"/>
      <c r="G14549"/>
    </row>
    <row r="14550" spans="5:7" x14ac:dyDescent="0.35">
      <c r="E14550"/>
      <c r="G14550"/>
    </row>
    <row r="14551" spans="5:7" x14ac:dyDescent="0.35">
      <c r="E14551"/>
      <c r="G14551"/>
    </row>
    <row r="14552" spans="5:7" x14ac:dyDescent="0.35">
      <c r="E14552"/>
      <c r="G14552"/>
    </row>
    <row r="14553" spans="5:7" x14ac:dyDescent="0.35">
      <c r="E14553"/>
      <c r="G14553"/>
    </row>
    <row r="14554" spans="5:7" x14ac:dyDescent="0.35">
      <c r="E14554"/>
      <c r="G14554"/>
    </row>
    <row r="14555" spans="5:7" x14ac:dyDescent="0.35">
      <c r="E14555"/>
      <c r="G14555"/>
    </row>
    <row r="14556" spans="5:7" x14ac:dyDescent="0.35">
      <c r="E14556"/>
      <c r="G14556"/>
    </row>
    <row r="14557" spans="5:7" x14ac:dyDescent="0.35">
      <c r="E14557"/>
      <c r="G14557"/>
    </row>
    <row r="14558" spans="5:7" x14ac:dyDescent="0.35">
      <c r="E14558"/>
      <c r="G14558"/>
    </row>
    <row r="14559" spans="5:7" x14ac:dyDescent="0.35">
      <c r="E14559"/>
      <c r="G14559"/>
    </row>
    <row r="14560" spans="5:7" x14ac:dyDescent="0.35">
      <c r="E14560"/>
      <c r="G14560"/>
    </row>
    <row r="14561" spans="5:7" x14ac:dyDescent="0.35">
      <c r="E14561"/>
      <c r="G14561"/>
    </row>
    <row r="14562" spans="5:7" x14ac:dyDescent="0.35">
      <c r="E14562"/>
      <c r="G14562"/>
    </row>
    <row r="14563" spans="5:7" x14ac:dyDescent="0.35">
      <c r="E14563"/>
      <c r="G14563"/>
    </row>
    <row r="14564" spans="5:7" x14ac:dyDescent="0.35">
      <c r="E14564"/>
      <c r="G14564"/>
    </row>
    <row r="14565" spans="5:7" x14ac:dyDescent="0.35">
      <c r="E14565"/>
      <c r="G14565"/>
    </row>
    <row r="14566" spans="5:7" x14ac:dyDescent="0.35">
      <c r="E14566"/>
      <c r="G14566"/>
    </row>
    <row r="14567" spans="5:7" x14ac:dyDescent="0.35">
      <c r="E14567"/>
      <c r="G14567"/>
    </row>
    <row r="14568" spans="5:7" x14ac:dyDescent="0.35">
      <c r="E14568"/>
      <c r="G14568"/>
    </row>
    <row r="14569" spans="5:7" x14ac:dyDescent="0.35">
      <c r="E14569"/>
      <c r="G14569"/>
    </row>
    <row r="14570" spans="5:7" x14ac:dyDescent="0.35">
      <c r="E14570"/>
      <c r="G14570"/>
    </row>
    <row r="14571" spans="5:7" x14ac:dyDescent="0.35">
      <c r="E14571"/>
      <c r="G14571"/>
    </row>
    <row r="14572" spans="5:7" x14ac:dyDescent="0.35">
      <c r="E14572"/>
      <c r="G14572"/>
    </row>
    <row r="14573" spans="5:7" x14ac:dyDescent="0.35">
      <c r="E14573"/>
      <c r="G14573"/>
    </row>
    <row r="14574" spans="5:7" x14ac:dyDescent="0.35">
      <c r="E14574"/>
      <c r="G14574"/>
    </row>
    <row r="14575" spans="5:7" x14ac:dyDescent="0.35">
      <c r="E14575"/>
      <c r="G14575"/>
    </row>
    <row r="14576" spans="5:7" x14ac:dyDescent="0.35">
      <c r="E14576"/>
      <c r="G14576"/>
    </row>
    <row r="14577" spans="5:7" x14ac:dyDescent="0.35">
      <c r="E14577"/>
      <c r="G14577"/>
    </row>
    <row r="14578" spans="5:7" x14ac:dyDescent="0.35">
      <c r="E14578"/>
      <c r="G14578"/>
    </row>
    <row r="14579" spans="5:7" x14ac:dyDescent="0.35">
      <c r="E14579"/>
      <c r="G14579"/>
    </row>
    <row r="14580" spans="5:7" x14ac:dyDescent="0.35">
      <c r="E14580"/>
      <c r="G14580"/>
    </row>
    <row r="14581" spans="5:7" x14ac:dyDescent="0.35">
      <c r="E14581"/>
      <c r="G14581"/>
    </row>
    <row r="14582" spans="5:7" x14ac:dyDescent="0.35">
      <c r="E14582"/>
      <c r="G14582"/>
    </row>
    <row r="14583" spans="5:7" x14ac:dyDescent="0.35">
      <c r="E14583"/>
      <c r="G14583"/>
    </row>
    <row r="14584" spans="5:7" x14ac:dyDescent="0.35">
      <c r="E14584"/>
      <c r="G14584"/>
    </row>
    <row r="14585" spans="5:7" x14ac:dyDescent="0.35">
      <c r="E14585"/>
      <c r="G14585"/>
    </row>
    <row r="14586" spans="5:7" x14ac:dyDescent="0.35">
      <c r="E14586"/>
      <c r="G14586"/>
    </row>
    <row r="14587" spans="5:7" x14ac:dyDescent="0.35">
      <c r="E14587"/>
      <c r="G14587"/>
    </row>
    <row r="14588" spans="5:7" x14ac:dyDescent="0.35">
      <c r="E14588"/>
      <c r="G14588"/>
    </row>
    <row r="14589" spans="5:7" x14ac:dyDescent="0.35">
      <c r="E14589"/>
      <c r="G14589"/>
    </row>
    <row r="14590" spans="5:7" x14ac:dyDescent="0.35">
      <c r="E14590"/>
      <c r="G14590"/>
    </row>
    <row r="14591" spans="5:7" x14ac:dyDescent="0.35">
      <c r="E14591"/>
      <c r="G14591"/>
    </row>
    <row r="14592" spans="5:7" x14ac:dyDescent="0.35">
      <c r="E14592"/>
      <c r="G14592"/>
    </row>
    <row r="14593" spans="5:7" x14ac:dyDescent="0.35">
      <c r="E14593"/>
      <c r="G14593"/>
    </row>
    <row r="14594" spans="5:7" x14ac:dyDescent="0.35">
      <c r="E14594"/>
      <c r="G14594"/>
    </row>
    <row r="14595" spans="5:7" x14ac:dyDescent="0.35">
      <c r="E14595"/>
      <c r="G14595"/>
    </row>
    <row r="14596" spans="5:7" x14ac:dyDescent="0.35">
      <c r="E14596"/>
      <c r="G14596"/>
    </row>
    <row r="14597" spans="5:7" x14ac:dyDescent="0.35">
      <c r="E14597"/>
      <c r="G14597"/>
    </row>
    <row r="14598" spans="5:7" x14ac:dyDescent="0.35">
      <c r="E14598"/>
      <c r="G14598"/>
    </row>
    <row r="14599" spans="5:7" x14ac:dyDescent="0.35">
      <c r="E14599"/>
      <c r="G14599"/>
    </row>
    <row r="14600" spans="5:7" x14ac:dyDescent="0.35">
      <c r="E14600"/>
      <c r="G14600"/>
    </row>
    <row r="14601" spans="5:7" x14ac:dyDescent="0.35">
      <c r="E14601"/>
      <c r="G14601"/>
    </row>
    <row r="14602" spans="5:7" x14ac:dyDescent="0.35">
      <c r="E14602"/>
      <c r="G14602"/>
    </row>
    <row r="14603" spans="5:7" x14ac:dyDescent="0.35">
      <c r="E14603"/>
      <c r="G14603"/>
    </row>
    <row r="14604" spans="5:7" x14ac:dyDescent="0.35">
      <c r="E14604"/>
      <c r="G14604"/>
    </row>
    <row r="14605" spans="5:7" x14ac:dyDescent="0.35">
      <c r="E14605"/>
      <c r="G14605"/>
    </row>
    <row r="14606" spans="5:7" x14ac:dyDescent="0.35">
      <c r="E14606"/>
      <c r="G14606"/>
    </row>
    <row r="14607" spans="5:7" x14ac:dyDescent="0.35">
      <c r="E14607"/>
      <c r="G14607"/>
    </row>
    <row r="14608" spans="5:7" x14ac:dyDescent="0.35">
      <c r="E14608"/>
      <c r="G14608"/>
    </row>
    <row r="14609" spans="5:7" x14ac:dyDescent="0.35">
      <c r="E14609"/>
      <c r="G14609"/>
    </row>
    <row r="14610" spans="5:7" x14ac:dyDescent="0.35">
      <c r="E14610"/>
      <c r="G14610"/>
    </row>
    <row r="14611" spans="5:7" x14ac:dyDescent="0.35">
      <c r="E14611"/>
      <c r="G14611"/>
    </row>
    <row r="14612" spans="5:7" x14ac:dyDescent="0.35">
      <c r="E14612"/>
      <c r="G14612"/>
    </row>
    <row r="14613" spans="5:7" x14ac:dyDescent="0.35">
      <c r="E14613"/>
      <c r="G14613"/>
    </row>
    <row r="14614" spans="5:7" x14ac:dyDescent="0.35">
      <c r="E14614"/>
      <c r="G14614"/>
    </row>
    <row r="14615" spans="5:7" x14ac:dyDescent="0.35">
      <c r="E14615"/>
      <c r="G14615"/>
    </row>
    <row r="14616" spans="5:7" x14ac:dyDescent="0.35">
      <c r="E14616"/>
      <c r="G14616"/>
    </row>
    <row r="14617" spans="5:7" x14ac:dyDescent="0.35">
      <c r="E14617"/>
      <c r="G14617"/>
    </row>
    <row r="14618" spans="5:7" x14ac:dyDescent="0.35">
      <c r="E14618"/>
      <c r="G14618"/>
    </row>
    <row r="14619" spans="5:7" x14ac:dyDescent="0.35">
      <c r="E14619"/>
      <c r="G14619"/>
    </row>
    <row r="14620" spans="5:7" x14ac:dyDescent="0.35">
      <c r="E14620"/>
      <c r="G14620"/>
    </row>
    <row r="14621" spans="5:7" x14ac:dyDescent="0.35">
      <c r="E14621"/>
      <c r="G14621"/>
    </row>
    <row r="14622" spans="5:7" x14ac:dyDescent="0.35">
      <c r="E14622"/>
      <c r="G14622"/>
    </row>
    <row r="14623" spans="5:7" x14ac:dyDescent="0.35">
      <c r="E14623"/>
      <c r="G14623"/>
    </row>
    <row r="14624" spans="5:7" x14ac:dyDescent="0.35">
      <c r="E14624"/>
      <c r="G14624"/>
    </row>
    <row r="14625" spans="5:7" x14ac:dyDescent="0.35">
      <c r="E14625"/>
      <c r="G14625"/>
    </row>
    <row r="14626" spans="5:7" x14ac:dyDescent="0.35">
      <c r="E14626"/>
      <c r="G14626"/>
    </row>
    <row r="14627" spans="5:7" x14ac:dyDescent="0.35">
      <c r="E14627"/>
      <c r="G14627"/>
    </row>
    <row r="14628" spans="5:7" x14ac:dyDescent="0.35">
      <c r="E14628"/>
      <c r="G14628"/>
    </row>
    <row r="14629" spans="5:7" x14ac:dyDescent="0.35">
      <c r="E14629"/>
      <c r="G14629"/>
    </row>
    <row r="14630" spans="5:7" x14ac:dyDescent="0.35">
      <c r="E14630"/>
      <c r="G14630"/>
    </row>
    <row r="14631" spans="5:7" x14ac:dyDescent="0.35">
      <c r="E14631"/>
      <c r="G14631"/>
    </row>
    <row r="14632" spans="5:7" x14ac:dyDescent="0.35">
      <c r="E14632"/>
      <c r="G14632"/>
    </row>
    <row r="14633" spans="5:7" x14ac:dyDescent="0.35">
      <c r="E14633"/>
      <c r="G14633"/>
    </row>
    <row r="14634" spans="5:7" x14ac:dyDescent="0.35">
      <c r="E14634"/>
      <c r="G14634"/>
    </row>
    <row r="14635" spans="5:7" x14ac:dyDescent="0.35">
      <c r="E14635"/>
      <c r="G14635"/>
    </row>
    <row r="14636" spans="5:7" x14ac:dyDescent="0.35">
      <c r="E14636"/>
      <c r="G14636"/>
    </row>
    <row r="14637" spans="5:7" x14ac:dyDescent="0.35">
      <c r="E14637"/>
      <c r="G14637"/>
    </row>
    <row r="14638" spans="5:7" x14ac:dyDescent="0.35">
      <c r="E14638"/>
      <c r="G14638"/>
    </row>
    <row r="14639" spans="5:7" x14ac:dyDescent="0.35">
      <c r="E14639"/>
      <c r="G14639"/>
    </row>
    <row r="14640" spans="5:7" x14ac:dyDescent="0.35">
      <c r="E14640"/>
      <c r="G14640"/>
    </row>
    <row r="14641" spans="5:7" x14ac:dyDescent="0.35">
      <c r="E14641"/>
      <c r="G14641"/>
    </row>
    <row r="14642" spans="5:7" x14ac:dyDescent="0.35">
      <c r="E14642"/>
      <c r="G14642"/>
    </row>
    <row r="14643" spans="5:7" x14ac:dyDescent="0.35">
      <c r="E14643"/>
      <c r="G14643"/>
    </row>
    <row r="14644" spans="5:7" x14ac:dyDescent="0.35">
      <c r="E14644"/>
      <c r="G14644"/>
    </row>
    <row r="14645" spans="5:7" x14ac:dyDescent="0.35">
      <c r="E14645"/>
      <c r="G14645"/>
    </row>
    <row r="14646" spans="5:7" x14ac:dyDescent="0.35">
      <c r="E14646"/>
      <c r="G14646"/>
    </row>
    <row r="14647" spans="5:7" x14ac:dyDescent="0.35">
      <c r="E14647"/>
      <c r="G14647"/>
    </row>
    <row r="14648" spans="5:7" x14ac:dyDescent="0.35">
      <c r="E14648"/>
      <c r="G14648"/>
    </row>
    <row r="14649" spans="5:7" x14ac:dyDescent="0.35">
      <c r="E14649"/>
      <c r="G14649"/>
    </row>
    <row r="14650" spans="5:7" x14ac:dyDescent="0.35">
      <c r="E14650"/>
      <c r="G14650"/>
    </row>
    <row r="14651" spans="5:7" x14ac:dyDescent="0.35">
      <c r="E14651"/>
      <c r="G14651"/>
    </row>
    <row r="14652" spans="5:7" x14ac:dyDescent="0.35">
      <c r="E14652"/>
      <c r="G14652"/>
    </row>
    <row r="14653" spans="5:7" x14ac:dyDescent="0.35">
      <c r="E14653"/>
      <c r="G14653"/>
    </row>
    <row r="14654" spans="5:7" x14ac:dyDescent="0.35">
      <c r="E14654"/>
      <c r="G14654"/>
    </row>
    <row r="14655" spans="5:7" x14ac:dyDescent="0.35">
      <c r="E14655"/>
      <c r="G14655"/>
    </row>
    <row r="14656" spans="5:7" x14ac:dyDescent="0.35">
      <c r="E14656"/>
      <c r="G14656"/>
    </row>
    <row r="14657" spans="5:7" x14ac:dyDescent="0.35">
      <c r="E14657"/>
      <c r="G14657"/>
    </row>
    <row r="14658" spans="5:7" x14ac:dyDescent="0.35">
      <c r="E14658"/>
      <c r="G14658"/>
    </row>
    <row r="14659" spans="5:7" x14ac:dyDescent="0.35">
      <c r="E14659"/>
      <c r="G14659"/>
    </row>
    <row r="14660" spans="5:7" x14ac:dyDescent="0.35">
      <c r="E14660"/>
      <c r="G14660"/>
    </row>
    <row r="14661" spans="5:7" x14ac:dyDescent="0.35">
      <c r="E14661"/>
      <c r="G14661"/>
    </row>
    <row r="14662" spans="5:7" x14ac:dyDescent="0.35">
      <c r="E14662"/>
      <c r="G14662"/>
    </row>
    <row r="14663" spans="5:7" x14ac:dyDescent="0.35">
      <c r="E14663"/>
      <c r="G14663"/>
    </row>
    <row r="14664" spans="5:7" x14ac:dyDescent="0.35">
      <c r="E14664"/>
      <c r="G14664"/>
    </row>
    <row r="14665" spans="5:7" x14ac:dyDescent="0.35">
      <c r="E14665"/>
      <c r="G14665"/>
    </row>
    <row r="14666" spans="5:7" x14ac:dyDescent="0.35">
      <c r="E14666"/>
      <c r="G14666"/>
    </row>
    <row r="14667" spans="5:7" x14ac:dyDescent="0.35">
      <c r="E14667"/>
      <c r="G14667"/>
    </row>
    <row r="14668" spans="5:7" x14ac:dyDescent="0.35">
      <c r="E14668"/>
      <c r="G14668"/>
    </row>
    <row r="14669" spans="5:7" x14ac:dyDescent="0.35">
      <c r="E14669"/>
      <c r="G14669"/>
    </row>
    <row r="14670" spans="5:7" x14ac:dyDescent="0.35">
      <c r="E14670"/>
      <c r="G14670"/>
    </row>
    <row r="14671" spans="5:7" x14ac:dyDescent="0.35">
      <c r="E14671"/>
      <c r="G14671"/>
    </row>
    <row r="14672" spans="5:7" x14ac:dyDescent="0.35">
      <c r="E14672"/>
      <c r="G14672"/>
    </row>
    <row r="14673" spans="5:7" x14ac:dyDescent="0.35">
      <c r="E14673"/>
      <c r="G14673"/>
    </row>
    <row r="14674" spans="5:7" x14ac:dyDescent="0.35">
      <c r="E14674"/>
      <c r="G14674"/>
    </row>
    <row r="14675" spans="5:7" x14ac:dyDescent="0.35">
      <c r="E14675"/>
      <c r="G14675"/>
    </row>
    <row r="14676" spans="5:7" x14ac:dyDescent="0.35">
      <c r="E14676"/>
      <c r="G14676"/>
    </row>
    <row r="14677" spans="5:7" x14ac:dyDescent="0.35">
      <c r="E14677"/>
      <c r="G14677"/>
    </row>
    <row r="14678" spans="5:7" x14ac:dyDescent="0.35">
      <c r="E14678"/>
      <c r="G14678"/>
    </row>
    <row r="14679" spans="5:7" x14ac:dyDescent="0.35">
      <c r="E14679"/>
      <c r="G14679"/>
    </row>
    <row r="14680" spans="5:7" x14ac:dyDescent="0.35">
      <c r="E14680"/>
      <c r="G14680"/>
    </row>
    <row r="14681" spans="5:7" x14ac:dyDescent="0.35">
      <c r="E14681"/>
      <c r="G14681"/>
    </row>
    <row r="14682" spans="5:7" x14ac:dyDescent="0.35">
      <c r="E14682"/>
      <c r="G14682"/>
    </row>
    <row r="14683" spans="5:7" x14ac:dyDescent="0.35">
      <c r="E14683"/>
      <c r="G14683"/>
    </row>
    <row r="14684" spans="5:7" x14ac:dyDescent="0.35">
      <c r="E14684"/>
      <c r="G14684"/>
    </row>
    <row r="14685" spans="5:7" x14ac:dyDescent="0.35">
      <c r="E14685"/>
      <c r="G14685"/>
    </row>
    <row r="14686" spans="5:7" x14ac:dyDescent="0.35">
      <c r="E14686"/>
      <c r="G14686"/>
    </row>
    <row r="14687" spans="5:7" x14ac:dyDescent="0.35">
      <c r="E14687"/>
      <c r="G14687"/>
    </row>
    <row r="14688" spans="5:7" x14ac:dyDescent="0.35">
      <c r="E14688"/>
      <c r="G14688"/>
    </row>
    <row r="14689" spans="5:7" x14ac:dyDescent="0.35">
      <c r="E14689"/>
      <c r="G14689"/>
    </row>
    <row r="14690" spans="5:7" x14ac:dyDescent="0.35">
      <c r="E14690"/>
      <c r="G14690"/>
    </row>
    <row r="14691" spans="5:7" x14ac:dyDescent="0.35">
      <c r="E14691"/>
      <c r="G14691"/>
    </row>
    <row r="14692" spans="5:7" x14ac:dyDescent="0.35">
      <c r="E14692"/>
      <c r="G14692"/>
    </row>
    <row r="14693" spans="5:7" x14ac:dyDescent="0.35">
      <c r="E14693"/>
      <c r="G14693"/>
    </row>
    <row r="14694" spans="5:7" x14ac:dyDescent="0.35">
      <c r="E14694"/>
      <c r="G14694"/>
    </row>
    <row r="14695" spans="5:7" x14ac:dyDescent="0.35">
      <c r="E14695"/>
      <c r="G14695"/>
    </row>
    <row r="14696" spans="5:7" x14ac:dyDescent="0.35">
      <c r="E14696"/>
      <c r="G14696"/>
    </row>
    <row r="14697" spans="5:7" x14ac:dyDescent="0.35">
      <c r="E14697"/>
      <c r="G14697"/>
    </row>
    <row r="14698" spans="5:7" x14ac:dyDescent="0.35">
      <c r="E14698"/>
      <c r="G14698"/>
    </row>
    <row r="14699" spans="5:7" x14ac:dyDescent="0.35">
      <c r="E14699"/>
      <c r="G14699"/>
    </row>
    <row r="14700" spans="5:7" x14ac:dyDescent="0.35">
      <c r="E14700"/>
      <c r="G14700"/>
    </row>
    <row r="14701" spans="5:7" x14ac:dyDescent="0.35">
      <c r="E14701"/>
      <c r="G14701"/>
    </row>
    <row r="14702" spans="5:7" x14ac:dyDescent="0.35">
      <c r="E14702"/>
      <c r="G14702"/>
    </row>
    <row r="14703" spans="5:7" x14ac:dyDescent="0.35">
      <c r="E14703"/>
      <c r="G14703"/>
    </row>
    <row r="14704" spans="5:7" x14ac:dyDescent="0.35">
      <c r="E14704"/>
      <c r="G14704"/>
    </row>
    <row r="14705" spans="5:7" x14ac:dyDescent="0.35">
      <c r="E14705"/>
      <c r="G14705"/>
    </row>
    <row r="14706" spans="5:7" x14ac:dyDescent="0.35">
      <c r="E14706"/>
      <c r="G14706"/>
    </row>
    <row r="14707" spans="5:7" x14ac:dyDescent="0.35">
      <c r="E14707"/>
      <c r="G14707"/>
    </row>
    <row r="14708" spans="5:7" x14ac:dyDescent="0.35">
      <c r="E14708"/>
      <c r="G14708"/>
    </row>
    <row r="14709" spans="5:7" x14ac:dyDescent="0.35">
      <c r="E14709"/>
      <c r="G14709"/>
    </row>
    <row r="14710" spans="5:7" x14ac:dyDescent="0.35">
      <c r="E14710"/>
      <c r="G14710"/>
    </row>
    <row r="14711" spans="5:7" x14ac:dyDescent="0.35">
      <c r="E14711"/>
      <c r="G14711"/>
    </row>
    <row r="14712" spans="5:7" x14ac:dyDescent="0.35">
      <c r="E14712"/>
      <c r="G14712"/>
    </row>
    <row r="14713" spans="5:7" x14ac:dyDescent="0.35">
      <c r="E14713"/>
      <c r="G14713"/>
    </row>
    <row r="14714" spans="5:7" x14ac:dyDescent="0.35">
      <c r="E14714"/>
      <c r="G14714"/>
    </row>
    <row r="14715" spans="5:7" x14ac:dyDescent="0.35">
      <c r="E14715"/>
      <c r="G14715"/>
    </row>
    <row r="14716" spans="5:7" x14ac:dyDescent="0.35">
      <c r="E14716"/>
      <c r="G14716"/>
    </row>
    <row r="14717" spans="5:7" x14ac:dyDescent="0.35">
      <c r="E14717"/>
      <c r="G14717"/>
    </row>
    <row r="14718" spans="5:7" x14ac:dyDescent="0.35">
      <c r="E14718"/>
      <c r="G14718"/>
    </row>
    <row r="14719" spans="5:7" x14ac:dyDescent="0.35">
      <c r="E14719"/>
      <c r="G14719"/>
    </row>
    <row r="14720" spans="5:7" x14ac:dyDescent="0.35">
      <c r="E14720"/>
      <c r="G14720"/>
    </row>
    <row r="14721" spans="5:7" x14ac:dyDescent="0.35">
      <c r="E14721"/>
      <c r="G14721"/>
    </row>
    <row r="14722" spans="5:7" x14ac:dyDescent="0.35">
      <c r="E14722"/>
      <c r="G14722"/>
    </row>
    <row r="14723" spans="5:7" x14ac:dyDescent="0.35">
      <c r="E14723"/>
      <c r="G14723"/>
    </row>
    <row r="14724" spans="5:7" x14ac:dyDescent="0.35">
      <c r="E14724"/>
      <c r="G14724"/>
    </row>
    <row r="14725" spans="5:7" x14ac:dyDescent="0.35">
      <c r="E14725"/>
      <c r="G14725"/>
    </row>
    <row r="14726" spans="5:7" x14ac:dyDescent="0.35">
      <c r="E14726"/>
      <c r="G14726"/>
    </row>
    <row r="14727" spans="5:7" x14ac:dyDescent="0.35">
      <c r="E14727"/>
      <c r="G14727"/>
    </row>
    <row r="14728" spans="5:7" x14ac:dyDescent="0.35">
      <c r="E14728"/>
      <c r="G14728"/>
    </row>
    <row r="14729" spans="5:7" x14ac:dyDescent="0.35">
      <c r="E14729"/>
      <c r="G14729"/>
    </row>
    <row r="14730" spans="5:7" x14ac:dyDescent="0.35">
      <c r="E14730"/>
      <c r="G14730"/>
    </row>
    <row r="14731" spans="5:7" x14ac:dyDescent="0.35">
      <c r="E14731"/>
      <c r="G14731"/>
    </row>
    <row r="14732" spans="5:7" x14ac:dyDescent="0.35">
      <c r="E14732"/>
      <c r="G14732"/>
    </row>
    <row r="14733" spans="5:7" x14ac:dyDescent="0.35">
      <c r="E14733"/>
      <c r="G14733"/>
    </row>
    <row r="14734" spans="5:7" x14ac:dyDescent="0.35">
      <c r="E14734"/>
      <c r="G14734"/>
    </row>
    <row r="14735" spans="5:7" x14ac:dyDescent="0.35">
      <c r="E14735"/>
      <c r="G14735"/>
    </row>
    <row r="14736" spans="5:7" x14ac:dyDescent="0.35">
      <c r="E14736"/>
      <c r="G14736"/>
    </row>
    <row r="14737" spans="5:7" x14ac:dyDescent="0.35">
      <c r="E14737"/>
      <c r="G14737"/>
    </row>
    <row r="14738" spans="5:7" x14ac:dyDescent="0.35">
      <c r="E14738"/>
      <c r="G14738"/>
    </row>
    <row r="14739" spans="5:7" x14ac:dyDescent="0.35">
      <c r="E14739"/>
      <c r="G14739"/>
    </row>
    <row r="14740" spans="5:7" x14ac:dyDescent="0.35">
      <c r="E14740"/>
      <c r="G14740"/>
    </row>
    <row r="14741" spans="5:7" x14ac:dyDescent="0.35">
      <c r="E14741"/>
      <c r="G14741"/>
    </row>
    <row r="14742" spans="5:7" x14ac:dyDescent="0.35">
      <c r="E14742"/>
      <c r="G14742"/>
    </row>
    <row r="14743" spans="5:7" x14ac:dyDescent="0.35">
      <c r="E14743"/>
      <c r="G14743"/>
    </row>
    <row r="14744" spans="5:7" x14ac:dyDescent="0.35">
      <c r="E14744"/>
      <c r="G14744"/>
    </row>
    <row r="14745" spans="5:7" x14ac:dyDescent="0.35">
      <c r="E14745"/>
      <c r="G14745"/>
    </row>
    <row r="14746" spans="5:7" x14ac:dyDescent="0.35">
      <c r="E14746"/>
      <c r="G14746"/>
    </row>
    <row r="14747" spans="5:7" x14ac:dyDescent="0.35">
      <c r="E14747"/>
      <c r="G14747"/>
    </row>
    <row r="14748" spans="5:7" x14ac:dyDescent="0.35">
      <c r="E14748"/>
      <c r="G14748"/>
    </row>
    <row r="14749" spans="5:7" x14ac:dyDescent="0.35">
      <c r="E14749"/>
      <c r="G14749"/>
    </row>
    <row r="14750" spans="5:7" x14ac:dyDescent="0.35">
      <c r="E14750"/>
      <c r="G14750"/>
    </row>
    <row r="14751" spans="5:7" x14ac:dyDescent="0.35">
      <c r="E14751"/>
      <c r="G14751"/>
    </row>
    <row r="14752" spans="5:7" x14ac:dyDescent="0.35">
      <c r="E14752"/>
      <c r="G14752"/>
    </row>
    <row r="14753" spans="5:7" x14ac:dyDescent="0.35">
      <c r="E14753"/>
      <c r="G14753"/>
    </row>
    <row r="14754" spans="5:7" x14ac:dyDescent="0.35">
      <c r="E14754"/>
      <c r="G14754"/>
    </row>
    <row r="14755" spans="5:7" x14ac:dyDescent="0.35">
      <c r="E14755"/>
      <c r="G14755"/>
    </row>
    <row r="14756" spans="5:7" x14ac:dyDescent="0.35">
      <c r="E14756"/>
      <c r="G14756"/>
    </row>
    <row r="14757" spans="5:7" x14ac:dyDescent="0.35">
      <c r="E14757"/>
      <c r="G14757"/>
    </row>
    <row r="14758" spans="5:7" x14ac:dyDescent="0.35">
      <c r="E14758"/>
      <c r="G14758"/>
    </row>
    <row r="14759" spans="5:7" x14ac:dyDescent="0.35">
      <c r="E14759"/>
      <c r="G14759"/>
    </row>
    <row r="14760" spans="5:7" x14ac:dyDescent="0.35">
      <c r="E14760"/>
      <c r="G14760"/>
    </row>
    <row r="14761" spans="5:7" x14ac:dyDescent="0.35">
      <c r="E14761"/>
      <c r="G14761"/>
    </row>
    <row r="14762" spans="5:7" x14ac:dyDescent="0.35">
      <c r="E14762"/>
      <c r="G14762"/>
    </row>
    <row r="14763" spans="5:7" x14ac:dyDescent="0.35">
      <c r="E14763"/>
      <c r="G14763"/>
    </row>
    <row r="14764" spans="5:7" x14ac:dyDescent="0.35">
      <c r="E14764"/>
      <c r="G14764"/>
    </row>
    <row r="14765" spans="5:7" x14ac:dyDescent="0.35">
      <c r="E14765"/>
      <c r="G14765"/>
    </row>
    <row r="14766" spans="5:7" x14ac:dyDescent="0.35">
      <c r="E14766"/>
      <c r="G14766"/>
    </row>
    <row r="14767" spans="5:7" x14ac:dyDescent="0.35">
      <c r="E14767"/>
      <c r="G14767"/>
    </row>
    <row r="14768" spans="5:7" x14ac:dyDescent="0.35">
      <c r="E14768"/>
      <c r="G14768"/>
    </row>
    <row r="14769" spans="5:7" x14ac:dyDescent="0.35">
      <c r="E14769"/>
      <c r="G14769"/>
    </row>
    <row r="14770" spans="5:7" x14ac:dyDescent="0.35">
      <c r="E14770"/>
      <c r="G14770"/>
    </row>
    <row r="14771" spans="5:7" x14ac:dyDescent="0.35">
      <c r="E14771"/>
      <c r="G14771"/>
    </row>
    <row r="14772" spans="5:7" x14ac:dyDescent="0.35">
      <c r="E14772"/>
      <c r="G14772"/>
    </row>
    <row r="14773" spans="5:7" x14ac:dyDescent="0.35">
      <c r="E14773"/>
      <c r="G14773"/>
    </row>
    <row r="14774" spans="5:7" x14ac:dyDescent="0.35">
      <c r="E14774"/>
      <c r="G14774"/>
    </row>
    <row r="14775" spans="5:7" x14ac:dyDescent="0.35">
      <c r="E14775"/>
      <c r="G14775"/>
    </row>
    <row r="14776" spans="5:7" x14ac:dyDescent="0.35">
      <c r="E14776"/>
      <c r="G14776"/>
    </row>
    <row r="14777" spans="5:7" x14ac:dyDescent="0.35">
      <c r="E14777"/>
      <c r="G14777"/>
    </row>
    <row r="14778" spans="5:7" x14ac:dyDescent="0.35">
      <c r="E14778"/>
      <c r="G14778"/>
    </row>
    <row r="14779" spans="5:7" x14ac:dyDescent="0.35">
      <c r="E14779"/>
      <c r="G14779"/>
    </row>
    <row r="14780" spans="5:7" x14ac:dyDescent="0.35">
      <c r="E14780"/>
      <c r="G14780"/>
    </row>
    <row r="14781" spans="5:7" x14ac:dyDescent="0.35">
      <c r="E14781"/>
      <c r="G14781"/>
    </row>
    <row r="14782" spans="5:7" x14ac:dyDescent="0.35">
      <c r="E14782"/>
      <c r="G14782"/>
    </row>
    <row r="14783" spans="5:7" x14ac:dyDescent="0.35">
      <c r="E14783"/>
      <c r="G14783"/>
    </row>
    <row r="14784" spans="5:7" x14ac:dyDescent="0.35">
      <c r="E14784"/>
      <c r="G14784"/>
    </row>
    <row r="14785" spans="5:7" x14ac:dyDescent="0.35">
      <c r="E14785"/>
      <c r="G14785"/>
    </row>
    <row r="14786" spans="5:7" x14ac:dyDescent="0.35">
      <c r="E14786"/>
      <c r="G14786"/>
    </row>
    <row r="14787" spans="5:7" x14ac:dyDescent="0.35">
      <c r="E14787"/>
      <c r="G14787"/>
    </row>
    <row r="14788" spans="5:7" x14ac:dyDescent="0.35">
      <c r="E14788"/>
      <c r="G14788"/>
    </row>
    <row r="14789" spans="5:7" x14ac:dyDescent="0.35">
      <c r="E14789"/>
      <c r="G14789"/>
    </row>
    <row r="14790" spans="5:7" x14ac:dyDescent="0.35">
      <c r="E14790"/>
      <c r="G14790"/>
    </row>
    <row r="14791" spans="5:7" x14ac:dyDescent="0.35">
      <c r="E14791"/>
      <c r="G14791"/>
    </row>
    <row r="14792" spans="5:7" x14ac:dyDescent="0.35">
      <c r="E14792"/>
      <c r="G14792"/>
    </row>
    <row r="14793" spans="5:7" x14ac:dyDescent="0.35">
      <c r="E14793"/>
      <c r="G14793"/>
    </row>
    <row r="14794" spans="5:7" x14ac:dyDescent="0.35">
      <c r="E14794"/>
      <c r="G14794"/>
    </row>
    <row r="14795" spans="5:7" x14ac:dyDescent="0.35">
      <c r="E14795"/>
      <c r="G14795"/>
    </row>
    <row r="14796" spans="5:7" x14ac:dyDescent="0.35">
      <c r="E14796"/>
      <c r="G14796"/>
    </row>
    <row r="14797" spans="5:7" x14ac:dyDescent="0.35">
      <c r="E14797"/>
      <c r="G14797"/>
    </row>
    <row r="14798" spans="5:7" x14ac:dyDescent="0.35">
      <c r="E14798"/>
      <c r="G14798"/>
    </row>
    <row r="14799" spans="5:7" x14ac:dyDescent="0.35">
      <c r="E14799"/>
      <c r="G14799"/>
    </row>
    <row r="14800" spans="5:7" x14ac:dyDescent="0.35">
      <c r="E14800"/>
      <c r="G14800"/>
    </row>
    <row r="14801" spans="5:7" x14ac:dyDescent="0.35">
      <c r="E14801"/>
      <c r="G14801"/>
    </row>
    <row r="14802" spans="5:7" x14ac:dyDescent="0.35">
      <c r="E14802"/>
      <c r="G14802"/>
    </row>
    <row r="14803" spans="5:7" x14ac:dyDescent="0.35">
      <c r="E14803"/>
      <c r="G14803"/>
    </row>
    <row r="14804" spans="5:7" x14ac:dyDescent="0.35">
      <c r="E14804"/>
      <c r="G14804"/>
    </row>
    <row r="14805" spans="5:7" x14ac:dyDescent="0.35">
      <c r="E14805"/>
      <c r="G14805"/>
    </row>
    <row r="14806" spans="5:7" x14ac:dyDescent="0.35">
      <c r="E14806"/>
      <c r="G14806"/>
    </row>
    <row r="14807" spans="5:7" x14ac:dyDescent="0.35">
      <c r="E14807"/>
      <c r="G14807"/>
    </row>
    <row r="14808" spans="5:7" x14ac:dyDescent="0.35">
      <c r="E14808"/>
      <c r="G14808"/>
    </row>
    <row r="14809" spans="5:7" x14ac:dyDescent="0.35">
      <c r="E14809"/>
      <c r="G14809"/>
    </row>
    <row r="14810" spans="5:7" x14ac:dyDescent="0.35">
      <c r="E14810"/>
      <c r="G14810"/>
    </row>
    <row r="14811" spans="5:7" x14ac:dyDescent="0.35">
      <c r="E14811"/>
      <c r="G14811"/>
    </row>
    <row r="14812" spans="5:7" x14ac:dyDescent="0.35">
      <c r="E14812"/>
      <c r="G14812"/>
    </row>
    <row r="14813" spans="5:7" x14ac:dyDescent="0.35">
      <c r="E14813"/>
      <c r="G14813"/>
    </row>
    <row r="14814" spans="5:7" x14ac:dyDescent="0.35">
      <c r="E14814"/>
      <c r="G14814"/>
    </row>
    <row r="14815" spans="5:7" x14ac:dyDescent="0.35">
      <c r="E14815"/>
      <c r="G14815"/>
    </row>
    <row r="14816" spans="5:7" x14ac:dyDescent="0.35">
      <c r="E14816"/>
      <c r="G14816"/>
    </row>
    <row r="14817" spans="5:7" x14ac:dyDescent="0.35">
      <c r="E14817"/>
      <c r="G14817"/>
    </row>
    <row r="14818" spans="5:7" x14ac:dyDescent="0.35">
      <c r="E14818"/>
      <c r="G14818"/>
    </row>
    <row r="14819" spans="5:7" x14ac:dyDescent="0.35">
      <c r="E14819"/>
      <c r="G14819"/>
    </row>
    <row r="14820" spans="5:7" x14ac:dyDescent="0.35">
      <c r="E14820"/>
      <c r="G14820"/>
    </row>
    <row r="14821" spans="5:7" x14ac:dyDescent="0.35">
      <c r="E14821"/>
      <c r="G14821"/>
    </row>
    <row r="14822" spans="5:7" x14ac:dyDescent="0.35">
      <c r="E14822"/>
      <c r="G14822"/>
    </row>
    <row r="14823" spans="5:7" x14ac:dyDescent="0.35">
      <c r="E14823"/>
      <c r="G14823"/>
    </row>
    <row r="14824" spans="5:7" x14ac:dyDescent="0.35">
      <c r="E14824"/>
      <c r="G14824"/>
    </row>
    <row r="14825" spans="5:7" x14ac:dyDescent="0.35">
      <c r="E14825"/>
      <c r="G14825"/>
    </row>
    <row r="14826" spans="5:7" x14ac:dyDescent="0.35">
      <c r="E14826"/>
      <c r="G14826"/>
    </row>
    <row r="14827" spans="5:7" x14ac:dyDescent="0.35">
      <c r="E14827"/>
      <c r="G14827"/>
    </row>
    <row r="14828" spans="5:7" x14ac:dyDescent="0.35">
      <c r="E14828"/>
      <c r="G14828"/>
    </row>
    <row r="14829" spans="5:7" x14ac:dyDescent="0.35">
      <c r="E14829"/>
      <c r="G14829"/>
    </row>
    <row r="14830" spans="5:7" x14ac:dyDescent="0.35">
      <c r="E14830"/>
      <c r="G14830"/>
    </row>
    <row r="14831" spans="5:7" x14ac:dyDescent="0.35">
      <c r="E14831"/>
      <c r="G14831"/>
    </row>
    <row r="14832" spans="5:7" x14ac:dyDescent="0.35">
      <c r="E14832"/>
      <c r="G14832"/>
    </row>
    <row r="14833" spans="5:7" x14ac:dyDescent="0.35">
      <c r="E14833"/>
      <c r="G14833"/>
    </row>
    <row r="14834" spans="5:7" x14ac:dyDescent="0.35">
      <c r="E14834"/>
      <c r="G14834"/>
    </row>
    <row r="14835" spans="5:7" x14ac:dyDescent="0.35">
      <c r="E14835"/>
      <c r="G14835"/>
    </row>
    <row r="14836" spans="5:7" x14ac:dyDescent="0.35">
      <c r="E14836"/>
      <c r="G14836"/>
    </row>
    <row r="14837" spans="5:7" x14ac:dyDescent="0.35">
      <c r="E14837"/>
      <c r="G14837"/>
    </row>
    <row r="14838" spans="5:7" x14ac:dyDescent="0.35">
      <c r="E14838"/>
      <c r="G14838"/>
    </row>
    <row r="14839" spans="5:7" x14ac:dyDescent="0.35">
      <c r="E14839"/>
      <c r="G14839"/>
    </row>
    <row r="14840" spans="5:7" x14ac:dyDescent="0.35">
      <c r="E14840"/>
      <c r="G14840"/>
    </row>
    <row r="14841" spans="5:7" x14ac:dyDescent="0.35">
      <c r="E14841"/>
      <c r="G14841"/>
    </row>
    <row r="14842" spans="5:7" x14ac:dyDescent="0.35">
      <c r="E14842"/>
      <c r="G14842"/>
    </row>
    <row r="14843" spans="5:7" x14ac:dyDescent="0.35">
      <c r="E14843"/>
      <c r="G14843"/>
    </row>
    <row r="14844" spans="5:7" x14ac:dyDescent="0.35">
      <c r="E14844"/>
      <c r="G14844"/>
    </row>
    <row r="14845" spans="5:7" x14ac:dyDescent="0.35">
      <c r="E14845"/>
      <c r="G14845"/>
    </row>
    <row r="14846" spans="5:7" x14ac:dyDescent="0.35">
      <c r="E14846"/>
      <c r="G14846"/>
    </row>
    <row r="14847" spans="5:7" x14ac:dyDescent="0.35">
      <c r="E14847"/>
      <c r="G14847"/>
    </row>
    <row r="14848" spans="5:7" x14ac:dyDescent="0.35">
      <c r="E14848"/>
      <c r="G14848"/>
    </row>
    <row r="14849" spans="5:7" x14ac:dyDescent="0.35">
      <c r="E14849"/>
      <c r="G14849"/>
    </row>
    <row r="14850" spans="5:7" x14ac:dyDescent="0.35">
      <c r="E14850"/>
      <c r="G14850"/>
    </row>
    <row r="14851" spans="5:7" x14ac:dyDescent="0.35">
      <c r="E14851"/>
      <c r="G14851"/>
    </row>
    <row r="14852" spans="5:7" x14ac:dyDescent="0.35">
      <c r="E14852"/>
      <c r="G14852"/>
    </row>
    <row r="14853" spans="5:7" x14ac:dyDescent="0.35">
      <c r="E14853"/>
      <c r="G14853"/>
    </row>
    <row r="14854" spans="5:7" x14ac:dyDescent="0.35">
      <c r="E14854"/>
      <c r="G14854"/>
    </row>
    <row r="14855" spans="5:7" x14ac:dyDescent="0.35">
      <c r="E14855"/>
      <c r="G14855"/>
    </row>
    <row r="14856" spans="5:7" x14ac:dyDescent="0.35">
      <c r="E14856"/>
      <c r="G14856"/>
    </row>
    <row r="14857" spans="5:7" x14ac:dyDescent="0.35">
      <c r="E14857"/>
      <c r="G14857"/>
    </row>
    <row r="14858" spans="5:7" x14ac:dyDescent="0.35">
      <c r="E14858"/>
      <c r="G14858"/>
    </row>
    <row r="14859" spans="5:7" x14ac:dyDescent="0.35">
      <c r="E14859"/>
      <c r="G14859"/>
    </row>
    <row r="14860" spans="5:7" x14ac:dyDescent="0.35">
      <c r="E14860"/>
      <c r="G14860"/>
    </row>
    <row r="14861" spans="5:7" x14ac:dyDescent="0.35">
      <c r="E14861"/>
      <c r="G14861"/>
    </row>
    <row r="14862" spans="5:7" x14ac:dyDescent="0.35">
      <c r="E14862"/>
      <c r="G14862"/>
    </row>
    <row r="14863" spans="5:7" x14ac:dyDescent="0.35">
      <c r="E14863"/>
      <c r="G14863"/>
    </row>
    <row r="14864" spans="5:7" x14ac:dyDescent="0.35">
      <c r="E14864"/>
      <c r="G14864"/>
    </row>
    <row r="14865" spans="5:7" x14ac:dyDescent="0.35">
      <c r="E14865"/>
      <c r="G14865"/>
    </row>
    <row r="14866" spans="5:7" x14ac:dyDescent="0.35">
      <c r="E14866"/>
      <c r="G14866"/>
    </row>
    <row r="14867" spans="5:7" x14ac:dyDescent="0.35">
      <c r="E14867"/>
      <c r="G14867"/>
    </row>
    <row r="14868" spans="5:7" x14ac:dyDescent="0.35">
      <c r="E14868"/>
      <c r="G14868"/>
    </row>
    <row r="14869" spans="5:7" x14ac:dyDescent="0.35">
      <c r="E14869"/>
      <c r="G14869"/>
    </row>
    <row r="14870" spans="5:7" x14ac:dyDescent="0.35">
      <c r="E14870"/>
      <c r="G14870"/>
    </row>
    <row r="14871" spans="5:7" x14ac:dyDescent="0.35">
      <c r="E14871"/>
      <c r="G14871"/>
    </row>
    <row r="14872" spans="5:7" x14ac:dyDescent="0.35">
      <c r="E14872"/>
      <c r="G14872"/>
    </row>
    <row r="14873" spans="5:7" x14ac:dyDescent="0.35">
      <c r="E14873"/>
      <c r="G14873"/>
    </row>
    <row r="14874" spans="5:7" x14ac:dyDescent="0.35">
      <c r="E14874"/>
      <c r="G14874"/>
    </row>
    <row r="14875" spans="5:7" x14ac:dyDescent="0.35">
      <c r="E14875"/>
      <c r="G14875"/>
    </row>
    <row r="14876" spans="5:7" x14ac:dyDescent="0.35">
      <c r="E14876"/>
      <c r="G14876"/>
    </row>
    <row r="14877" spans="5:7" x14ac:dyDescent="0.35">
      <c r="E14877"/>
      <c r="G14877"/>
    </row>
    <row r="14878" spans="5:7" x14ac:dyDescent="0.35">
      <c r="E14878"/>
      <c r="G14878"/>
    </row>
    <row r="14879" spans="5:7" x14ac:dyDescent="0.35">
      <c r="E14879"/>
      <c r="G14879"/>
    </row>
    <row r="14880" spans="5:7" x14ac:dyDescent="0.35">
      <c r="E14880"/>
      <c r="G14880"/>
    </row>
    <row r="14881" spans="5:7" x14ac:dyDescent="0.35">
      <c r="E14881"/>
      <c r="G14881"/>
    </row>
    <row r="14882" spans="5:7" x14ac:dyDescent="0.35">
      <c r="E14882"/>
      <c r="G14882"/>
    </row>
    <row r="14883" spans="5:7" x14ac:dyDescent="0.35">
      <c r="E14883"/>
      <c r="G14883"/>
    </row>
    <row r="14884" spans="5:7" x14ac:dyDescent="0.35">
      <c r="E14884"/>
      <c r="G14884"/>
    </row>
    <row r="14885" spans="5:7" x14ac:dyDescent="0.35">
      <c r="E14885"/>
      <c r="G14885"/>
    </row>
    <row r="14886" spans="5:7" x14ac:dyDescent="0.35">
      <c r="E14886"/>
      <c r="G14886"/>
    </row>
    <row r="14887" spans="5:7" x14ac:dyDescent="0.35">
      <c r="E14887"/>
      <c r="G14887"/>
    </row>
    <row r="14888" spans="5:7" x14ac:dyDescent="0.35">
      <c r="E14888"/>
      <c r="G14888"/>
    </row>
    <row r="14889" spans="5:7" x14ac:dyDescent="0.35">
      <c r="E14889"/>
      <c r="G14889"/>
    </row>
    <row r="14890" spans="5:7" x14ac:dyDescent="0.35">
      <c r="E14890"/>
      <c r="G14890"/>
    </row>
    <row r="14891" spans="5:7" x14ac:dyDescent="0.35">
      <c r="E14891"/>
      <c r="G14891"/>
    </row>
    <row r="14892" spans="5:7" x14ac:dyDescent="0.35">
      <c r="E14892"/>
      <c r="G14892"/>
    </row>
    <row r="14893" spans="5:7" x14ac:dyDescent="0.35">
      <c r="E14893"/>
      <c r="G14893"/>
    </row>
    <row r="14894" spans="5:7" x14ac:dyDescent="0.35">
      <c r="E14894"/>
      <c r="G14894"/>
    </row>
    <row r="14895" spans="5:7" x14ac:dyDescent="0.35">
      <c r="E14895"/>
      <c r="G14895"/>
    </row>
    <row r="14896" spans="5:7" x14ac:dyDescent="0.35">
      <c r="E14896"/>
      <c r="G14896"/>
    </row>
    <row r="14897" spans="5:7" x14ac:dyDescent="0.35">
      <c r="E14897"/>
      <c r="G14897"/>
    </row>
    <row r="14898" spans="5:7" x14ac:dyDescent="0.35">
      <c r="E14898"/>
      <c r="G14898"/>
    </row>
    <row r="14899" spans="5:7" x14ac:dyDescent="0.35">
      <c r="E14899"/>
      <c r="G14899"/>
    </row>
    <row r="14900" spans="5:7" x14ac:dyDescent="0.35">
      <c r="E14900"/>
      <c r="G14900"/>
    </row>
    <row r="14901" spans="5:7" x14ac:dyDescent="0.35">
      <c r="E14901"/>
      <c r="G14901"/>
    </row>
    <row r="14902" spans="5:7" x14ac:dyDescent="0.35">
      <c r="E14902"/>
      <c r="G14902"/>
    </row>
    <row r="14903" spans="5:7" x14ac:dyDescent="0.35">
      <c r="E14903"/>
      <c r="G14903"/>
    </row>
    <row r="14904" spans="5:7" x14ac:dyDescent="0.35">
      <c r="E14904"/>
      <c r="G14904"/>
    </row>
    <row r="14905" spans="5:7" x14ac:dyDescent="0.35">
      <c r="E14905"/>
      <c r="G14905"/>
    </row>
    <row r="14906" spans="5:7" x14ac:dyDescent="0.35">
      <c r="E14906"/>
      <c r="G14906"/>
    </row>
    <row r="14907" spans="5:7" x14ac:dyDescent="0.35">
      <c r="E14907"/>
      <c r="G14907"/>
    </row>
    <row r="14908" spans="5:7" x14ac:dyDescent="0.35">
      <c r="E14908"/>
      <c r="G14908"/>
    </row>
    <row r="14909" spans="5:7" x14ac:dyDescent="0.35">
      <c r="E14909"/>
      <c r="G14909"/>
    </row>
    <row r="14910" spans="5:7" x14ac:dyDescent="0.35">
      <c r="E14910"/>
      <c r="G14910"/>
    </row>
    <row r="14911" spans="5:7" x14ac:dyDescent="0.35">
      <c r="E14911"/>
      <c r="G14911"/>
    </row>
    <row r="14912" spans="5:7" x14ac:dyDescent="0.35">
      <c r="E14912"/>
      <c r="G14912"/>
    </row>
    <row r="14913" spans="5:7" x14ac:dyDescent="0.35">
      <c r="E14913"/>
      <c r="G14913"/>
    </row>
    <row r="14914" spans="5:7" x14ac:dyDescent="0.35">
      <c r="E14914"/>
      <c r="G14914"/>
    </row>
    <row r="14915" spans="5:7" x14ac:dyDescent="0.35">
      <c r="E14915"/>
      <c r="G14915"/>
    </row>
    <row r="14916" spans="5:7" x14ac:dyDescent="0.35">
      <c r="E14916"/>
      <c r="G14916"/>
    </row>
    <row r="14917" spans="5:7" x14ac:dyDescent="0.35">
      <c r="E14917"/>
      <c r="G14917"/>
    </row>
    <row r="14918" spans="5:7" x14ac:dyDescent="0.35">
      <c r="E14918"/>
      <c r="G14918"/>
    </row>
    <row r="14919" spans="5:7" x14ac:dyDescent="0.35">
      <c r="E14919"/>
      <c r="G14919"/>
    </row>
    <row r="14920" spans="5:7" x14ac:dyDescent="0.35">
      <c r="E14920"/>
      <c r="G14920"/>
    </row>
    <row r="14921" spans="5:7" x14ac:dyDescent="0.35">
      <c r="E14921"/>
      <c r="G14921"/>
    </row>
    <row r="14922" spans="5:7" x14ac:dyDescent="0.35">
      <c r="E14922"/>
      <c r="G14922"/>
    </row>
    <row r="14923" spans="5:7" x14ac:dyDescent="0.35">
      <c r="E14923"/>
      <c r="G14923"/>
    </row>
    <row r="14924" spans="5:7" x14ac:dyDescent="0.35">
      <c r="E14924"/>
      <c r="G14924"/>
    </row>
    <row r="14925" spans="5:7" x14ac:dyDescent="0.35">
      <c r="E14925"/>
      <c r="G14925"/>
    </row>
    <row r="14926" spans="5:7" x14ac:dyDescent="0.35">
      <c r="E14926"/>
      <c r="G14926"/>
    </row>
    <row r="14927" spans="5:7" x14ac:dyDescent="0.35">
      <c r="E14927"/>
      <c r="G14927"/>
    </row>
    <row r="14928" spans="5:7" x14ac:dyDescent="0.35">
      <c r="E14928"/>
      <c r="G14928"/>
    </row>
    <row r="14929" spans="5:7" x14ac:dyDescent="0.35">
      <c r="E14929"/>
      <c r="G14929"/>
    </row>
    <row r="14930" spans="5:7" x14ac:dyDescent="0.35">
      <c r="E14930"/>
      <c r="G14930"/>
    </row>
    <row r="14931" spans="5:7" x14ac:dyDescent="0.35">
      <c r="E14931"/>
      <c r="G14931"/>
    </row>
    <row r="14932" spans="5:7" x14ac:dyDescent="0.35">
      <c r="E14932"/>
      <c r="G14932"/>
    </row>
    <row r="14933" spans="5:7" x14ac:dyDescent="0.35">
      <c r="E14933"/>
      <c r="G14933"/>
    </row>
    <row r="14934" spans="5:7" x14ac:dyDescent="0.35">
      <c r="E14934"/>
      <c r="G14934"/>
    </row>
    <row r="14935" spans="5:7" x14ac:dyDescent="0.35">
      <c r="E14935"/>
      <c r="G14935"/>
    </row>
    <row r="14936" spans="5:7" x14ac:dyDescent="0.35">
      <c r="E14936"/>
      <c r="G14936"/>
    </row>
    <row r="14937" spans="5:7" x14ac:dyDescent="0.35">
      <c r="E14937"/>
      <c r="G14937"/>
    </row>
    <row r="14938" spans="5:7" x14ac:dyDescent="0.35">
      <c r="E14938"/>
      <c r="G14938"/>
    </row>
    <row r="14939" spans="5:7" x14ac:dyDescent="0.35">
      <c r="E14939"/>
      <c r="G14939"/>
    </row>
    <row r="14940" spans="5:7" x14ac:dyDescent="0.35">
      <c r="E14940"/>
      <c r="G14940"/>
    </row>
    <row r="14941" spans="5:7" x14ac:dyDescent="0.35">
      <c r="E14941"/>
      <c r="G14941"/>
    </row>
    <row r="14942" spans="5:7" x14ac:dyDescent="0.35">
      <c r="E14942"/>
      <c r="G14942"/>
    </row>
    <row r="14943" spans="5:7" x14ac:dyDescent="0.35">
      <c r="E14943"/>
      <c r="G14943"/>
    </row>
    <row r="14944" spans="5:7" x14ac:dyDescent="0.35">
      <c r="E14944"/>
      <c r="G14944"/>
    </row>
    <row r="14945" spans="5:7" x14ac:dyDescent="0.35">
      <c r="E14945"/>
      <c r="G14945"/>
    </row>
    <row r="14946" spans="5:7" x14ac:dyDescent="0.35">
      <c r="E14946"/>
      <c r="G14946"/>
    </row>
    <row r="14947" spans="5:7" x14ac:dyDescent="0.35">
      <c r="E14947"/>
      <c r="G14947"/>
    </row>
    <row r="14948" spans="5:7" x14ac:dyDescent="0.35">
      <c r="E14948"/>
      <c r="G14948"/>
    </row>
    <row r="14949" spans="5:7" x14ac:dyDescent="0.35">
      <c r="E14949"/>
      <c r="G14949"/>
    </row>
    <row r="14950" spans="5:7" x14ac:dyDescent="0.35">
      <c r="E14950"/>
      <c r="G14950"/>
    </row>
    <row r="14951" spans="5:7" x14ac:dyDescent="0.35">
      <c r="E14951"/>
      <c r="G14951"/>
    </row>
    <row r="14952" spans="5:7" x14ac:dyDescent="0.35">
      <c r="E14952"/>
      <c r="G14952"/>
    </row>
    <row r="14953" spans="5:7" x14ac:dyDescent="0.35">
      <c r="E14953"/>
      <c r="G14953"/>
    </row>
    <row r="14954" spans="5:7" x14ac:dyDescent="0.35">
      <c r="E14954"/>
      <c r="G14954"/>
    </row>
    <row r="14955" spans="5:7" x14ac:dyDescent="0.35">
      <c r="E14955"/>
      <c r="G14955"/>
    </row>
    <row r="14956" spans="5:7" x14ac:dyDescent="0.35">
      <c r="E14956"/>
      <c r="G14956"/>
    </row>
    <row r="14957" spans="5:7" x14ac:dyDescent="0.35">
      <c r="E14957"/>
      <c r="G14957"/>
    </row>
    <row r="14958" spans="5:7" x14ac:dyDescent="0.35">
      <c r="E14958"/>
      <c r="G14958"/>
    </row>
    <row r="14959" spans="5:7" x14ac:dyDescent="0.35">
      <c r="E14959"/>
      <c r="G14959"/>
    </row>
    <row r="14960" spans="5:7" x14ac:dyDescent="0.35">
      <c r="E14960"/>
      <c r="G14960"/>
    </row>
    <row r="14961" spans="5:7" x14ac:dyDescent="0.35">
      <c r="E14961"/>
      <c r="G14961"/>
    </row>
    <row r="14962" spans="5:7" x14ac:dyDescent="0.35">
      <c r="E14962"/>
      <c r="G14962"/>
    </row>
    <row r="14963" spans="5:7" x14ac:dyDescent="0.35">
      <c r="E14963"/>
      <c r="G14963"/>
    </row>
    <row r="14964" spans="5:7" x14ac:dyDescent="0.35">
      <c r="E14964"/>
      <c r="G14964"/>
    </row>
    <row r="14965" spans="5:7" x14ac:dyDescent="0.35">
      <c r="E14965"/>
      <c r="G14965"/>
    </row>
    <row r="14966" spans="5:7" x14ac:dyDescent="0.35">
      <c r="E14966"/>
      <c r="G14966"/>
    </row>
    <row r="14967" spans="5:7" x14ac:dyDescent="0.35">
      <c r="E14967"/>
      <c r="G14967"/>
    </row>
    <row r="14968" spans="5:7" x14ac:dyDescent="0.35">
      <c r="E14968"/>
      <c r="G14968"/>
    </row>
    <row r="14969" spans="5:7" x14ac:dyDescent="0.35">
      <c r="E14969"/>
      <c r="G14969"/>
    </row>
    <row r="14970" spans="5:7" x14ac:dyDescent="0.35">
      <c r="E14970"/>
      <c r="G14970"/>
    </row>
    <row r="14971" spans="5:7" x14ac:dyDescent="0.35">
      <c r="E14971"/>
      <c r="G14971"/>
    </row>
    <row r="14972" spans="5:7" x14ac:dyDescent="0.35">
      <c r="E14972"/>
      <c r="G14972"/>
    </row>
    <row r="14973" spans="5:7" x14ac:dyDescent="0.35">
      <c r="E14973"/>
      <c r="G14973"/>
    </row>
    <row r="14974" spans="5:7" x14ac:dyDescent="0.35">
      <c r="E14974"/>
      <c r="G14974"/>
    </row>
    <row r="14975" spans="5:7" x14ac:dyDescent="0.35">
      <c r="E14975"/>
      <c r="G14975"/>
    </row>
    <row r="14976" spans="5:7" x14ac:dyDescent="0.35">
      <c r="E14976"/>
      <c r="G14976"/>
    </row>
    <row r="14977" spans="5:7" x14ac:dyDescent="0.35">
      <c r="E14977"/>
      <c r="G14977"/>
    </row>
    <row r="14978" spans="5:7" x14ac:dyDescent="0.35">
      <c r="E14978"/>
      <c r="G14978"/>
    </row>
    <row r="14979" spans="5:7" x14ac:dyDescent="0.35">
      <c r="E14979"/>
      <c r="G14979"/>
    </row>
    <row r="14980" spans="5:7" x14ac:dyDescent="0.35">
      <c r="E14980"/>
      <c r="G14980"/>
    </row>
    <row r="14981" spans="5:7" x14ac:dyDescent="0.35">
      <c r="E14981"/>
      <c r="G14981"/>
    </row>
    <row r="14982" spans="5:7" x14ac:dyDescent="0.35">
      <c r="E14982"/>
      <c r="G14982"/>
    </row>
    <row r="14983" spans="5:7" x14ac:dyDescent="0.35">
      <c r="E14983"/>
      <c r="G14983"/>
    </row>
    <row r="14984" spans="5:7" x14ac:dyDescent="0.35">
      <c r="E14984"/>
      <c r="G14984"/>
    </row>
    <row r="14985" spans="5:7" x14ac:dyDescent="0.35">
      <c r="E14985"/>
      <c r="G14985"/>
    </row>
    <row r="14986" spans="5:7" x14ac:dyDescent="0.35">
      <c r="E14986"/>
      <c r="G14986"/>
    </row>
    <row r="14987" spans="5:7" x14ac:dyDescent="0.35">
      <c r="E14987"/>
      <c r="G14987"/>
    </row>
    <row r="14988" spans="5:7" x14ac:dyDescent="0.35">
      <c r="E14988"/>
      <c r="G14988"/>
    </row>
    <row r="14989" spans="5:7" x14ac:dyDescent="0.35">
      <c r="E14989"/>
      <c r="G14989"/>
    </row>
    <row r="14990" spans="5:7" x14ac:dyDescent="0.35">
      <c r="E14990"/>
      <c r="G14990"/>
    </row>
    <row r="14991" spans="5:7" x14ac:dyDescent="0.35">
      <c r="E14991"/>
      <c r="G14991"/>
    </row>
    <row r="14992" spans="5:7" x14ac:dyDescent="0.35">
      <c r="E14992"/>
      <c r="G14992"/>
    </row>
    <row r="14993" spans="5:7" x14ac:dyDescent="0.35">
      <c r="E14993"/>
      <c r="G14993"/>
    </row>
    <row r="14994" spans="5:7" x14ac:dyDescent="0.35">
      <c r="E14994"/>
      <c r="G14994"/>
    </row>
    <row r="14995" spans="5:7" x14ac:dyDescent="0.35">
      <c r="E14995"/>
      <c r="G14995"/>
    </row>
    <row r="14996" spans="5:7" x14ac:dyDescent="0.35">
      <c r="E14996"/>
      <c r="G14996"/>
    </row>
    <row r="14997" spans="5:7" x14ac:dyDescent="0.35">
      <c r="E14997"/>
      <c r="G14997"/>
    </row>
    <row r="14998" spans="5:7" x14ac:dyDescent="0.35">
      <c r="E14998"/>
      <c r="G14998"/>
    </row>
    <row r="14999" spans="5:7" x14ac:dyDescent="0.35">
      <c r="E14999"/>
      <c r="G14999"/>
    </row>
    <row r="15000" spans="5:7" x14ac:dyDescent="0.35">
      <c r="E15000"/>
      <c r="G15000"/>
    </row>
    <row r="15001" spans="5:7" x14ac:dyDescent="0.35">
      <c r="E15001"/>
      <c r="G15001"/>
    </row>
    <row r="15002" spans="5:7" x14ac:dyDescent="0.35">
      <c r="E15002"/>
      <c r="G15002"/>
    </row>
    <row r="15003" spans="5:7" x14ac:dyDescent="0.35">
      <c r="E15003"/>
      <c r="G15003"/>
    </row>
    <row r="15004" spans="5:7" x14ac:dyDescent="0.35">
      <c r="E15004"/>
      <c r="G15004"/>
    </row>
    <row r="15005" spans="5:7" x14ac:dyDescent="0.35">
      <c r="E15005"/>
      <c r="G15005"/>
    </row>
    <row r="15006" spans="5:7" x14ac:dyDescent="0.35">
      <c r="E15006"/>
      <c r="G15006"/>
    </row>
    <row r="15007" spans="5:7" x14ac:dyDescent="0.35">
      <c r="E15007"/>
      <c r="G15007"/>
    </row>
    <row r="15008" spans="5:7" x14ac:dyDescent="0.35">
      <c r="E15008"/>
      <c r="G15008"/>
    </row>
    <row r="15009" spans="5:7" x14ac:dyDescent="0.35">
      <c r="E15009"/>
      <c r="G15009"/>
    </row>
    <row r="15010" spans="5:7" x14ac:dyDescent="0.35">
      <c r="E15010"/>
      <c r="G15010"/>
    </row>
    <row r="15011" spans="5:7" x14ac:dyDescent="0.35">
      <c r="E15011"/>
      <c r="G15011"/>
    </row>
    <row r="15012" spans="5:7" x14ac:dyDescent="0.35">
      <c r="E15012"/>
      <c r="G15012"/>
    </row>
    <row r="15013" spans="5:7" x14ac:dyDescent="0.35">
      <c r="E15013"/>
      <c r="G15013"/>
    </row>
    <row r="15014" spans="5:7" x14ac:dyDescent="0.35">
      <c r="E15014"/>
      <c r="G15014"/>
    </row>
    <row r="15015" spans="5:7" x14ac:dyDescent="0.35">
      <c r="E15015"/>
      <c r="G15015"/>
    </row>
    <row r="15016" spans="5:7" x14ac:dyDescent="0.35">
      <c r="E15016"/>
      <c r="G15016"/>
    </row>
    <row r="15017" spans="5:7" x14ac:dyDescent="0.35">
      <c r="E15017"/>
      <c r="G15017"/>
    </row>
    <row r="15018" spans="5:7" x14ac:dyDescent="0.35">
      <c r="E15018"/>
      <c r="G15018"/>
    </row>
    <row r="15019" spans="5:7" x14ac:dyDescent="0.35">
      <c r="E15019"/>
      <c r="G15019"/>
    </row>
    <row r="15020" spans="5:7" x14ac:dyDescent="0.35">
      <c r="E15020"/>
      <c r="G15020"/>
    </row>
    <row r="15021" spans="5:7" x14ac:dyDescent="0.35">
      <c r="E15021"/>
      <c r="G15021"/>
    </row>
    <row r="15022" spans="5:7" x14ac:dyDescent="0.35">
      <c r="E15022"/>
      <c r="G15022"/>
    </row>
    <row r="15023" spans="5:7" x14ac:dyDescent="0.35">
      <c r="E15023"/>
      <c r="G15023"/>
    </row>
    <row r="15024" spans="5:7" x14ac:dyDescent="0.35">
      <c r="E15024"/>
      <c r="G15024"/>
    </row>
    <row r="15025" spans="5:7" x14ac:dyDescent="0.35">
      <c r="E15025"/>
      <c r="G15025"/>
    </row>
    <row r="15026" spans="5:7" x14ac:dyDescent="0.35">
      <c r="E15026"/>
      <c r="G15026"/>
    </row>
    <row r="15027" spans="5:7" x14ac:dyDescent="0.35">
      <c r="E15027"/>
      <c r="G15027"/>
    </row>
    <row r="15028" spans="5:7" x14ac:dyDescent="0.35">
      <c r="E15028"/>
      <c r="G15028"/>
    </row>
    <row r="15029" spans="5:7" x14ac:dyDescent="0.35">
      <c r="E15029"/>
      <c r="G15029"/>
    </row>
    <row r="15030" spans="5:7" x14ac:dyDescent="0.35">
      <c r="E15030"/>
      <c r="G15030"/>
    </row>
    <row r="15031" spans="5:7" x14ac:dyDescent="0.35">
      <c r="E15031"/>
      <c r="G15031"/>
    </row>
    <row r="15032" spans="5:7" x14ac:dyDescent="0.35">
      <c r="E15032"/>
      <c r="G15032"/>
    </row>
    <row r="15033" spans="5:7" x14ac:dyDescent="0.35">
      <c r="E15033"/>
      <c r="G15033"/>
    </row>
    <row r="15034" spans="5:7" x14ac:dyDescent="0.35">
      <c r="E15034"/>
      <c r="G15034"/>
    </row>
    <row r="15035" spans="5:7" x14ac:dyDescent="0.35">
      <c r="E15035"/>
      <c r="G15035"/>
    </row>
    <row r="15036" spans="5:7" x14ac:dyDescent="0.35">
      <c r="E15036"/>
      <c r="G15036"/>
    </row>
    <row r="15037" spans="5:7" x14ac:dyDescent="0.35">
      <c r="E15037"/>
      <c r="G15037"/>
    </row>
    <row r="15038" spans="5:7" x14ac:dyDescent="0.35">
      <c r="E15038"/>
      <c r="G15038"/>
    </row>
    <row r="15039" spans="5:7" x14ac:dyDescent="0.35">
      <c r="E15039"/>
      <c r="G15039"/>
    </row>
    <row r="15040" spans="5:7" x14ac:dyDescent="0.35">
      <c r="E15040"/>
      <c r="G15040"/>
    </row>
    <row r="15041" spans="5:7" x14ac:dyDescent="0.35">
      <c r="E15041"/>
      <c r="G15041"/>
    </row>
    <row r="15042" spans="5:7" x14ac:dyDescent="0.35">
      <c r="E15042"/>
      <c r="G15042"/>
    </row>
    <row r="15043" spans="5:7" x14ac:dyDescent="0.35">
      <c r="E15043"/>
      <c r="G15043"/>
    </row>
    <row r="15044" spans="5:7" x14ac:dyDescent="0.35">
      <c r="E15044"/>
      <c r="G15044"/>
    </row>
    <row r="15045" spans="5:7" x14ac:dyDescent="0.35">
      <c r="E15045"/>
      <c r="G15045"/>
    </row>
    <row r="15046" spans="5:7" x14ac:dyDescent="0.35">
      <c r="E15046"/>
      <c r="G15046"/>
    </row>
    <row r="15047" spans="5:7" x14ac:dyDescent="0.35">
      <c r="E15047"/>
      <c r="G15047"/>
    </row>
    <row r="15048" spans="5:7" x14ac:dyDescent="0.35">
      <c r="E15048"/>
      <c r="G15048"/>
    </row>
    <row r="15049" spans="5:7" x14ac:dyDescent="0.35">
      <c r="E15049"/>
      <c r="G15049"/>
    </row>
    <row r="15050" spans="5:7" x14ac:dyDescent="0.35">
      <c r="E15050"/>
      <c r="G15050"/>
    </row>
    <row r="15051" spans="5:7" x14ac:dyDescent="0.35">
      <c r="E15051"/>
      <c r="G15051"/>
    </row>
    <row r="15052" spans="5:7" x14ac:dyDescent="0.35">
      <c r="E15052"/>
      <c r="G15052"/>
    </row>
    <row r="15053" spans="5:7" x14ac:dyDescent="0.35">
      <c r="E15053"/>
      <c r="G15053"/>
    </row>
    <row r="15054" spans="5:7" x14ac:dyDescent="0.35">
      <c r="E15054"/>
      <c r="G15054"/>
    </row>
    <row r="15055" spans="5:7" x14ac:dyDescent="0.35">
      <c r="E15055"/>
      <c r="G15055"/>
    </row>
    <row r="15056" spans="5:7" x14ac:dyDescent="0.35">
      <c r="E15056"/>
      <c r="G15056"/>
    </row>
    <row r="15057" spans="5:7" x14ac:dyDescent="0.35">
      <c r="E15057"/>
      <c r="G15057"/>
    </row>
    <row r="15058" spans="5:7" x14ac:dyDescent="0.35">
      <c r="E15058"/>
      <c r="G15058"/>
    </row>
    <row r="15059" spans="5:7" x14ac:dyDescent="0.35">
      <c r="E15059"/>
      <c r="G15059"/>
    </row>
    <row r="15060" spans="5:7" x14ac:dyDescent="0.35">
      <c r="E15060"/>
      <c r="G15060"/>
    </row>
    <row r="15061" spans="5:7" x14ac:dyDescent="0.35">
      <c r="E15061"/>
      <c r="G15061"/>
    </row>
    <row r="15062" spans="5:7" x14ac:dyDescent="0.35">
      <c r="E15062"/>
      <c r="G15062"/>
    </row>
    <row r="15063" spans="5:7" x14ac:dyDescent="0.35">
      <c r="E15063"/>
      <c r="G15063"/>
    </row>
    <row r="15064" spans="5:7" x14ac:dyDescent="0.35">
      <c r="E15064"/>
      <c r="G15064"/>
    </row>
    <row r="15065" spans="5:7" x14ac:dyDescent="0.35">
      <c r="E15065"/>
      <c r="G15065"/>
    </row>
    <row r="15066" spans="5:7" x14ac:dyDescent="0.35">
      <c r="E15066"/>
      <c r="G15066"/>
    </row>
    <row r="15067" spans="5:7" x14ac:dyDescent="0.35">
      <c r="E15067"/>
      <c r="G15067"/>
    </row>
    <row r="15068" spans="5:7" x14ac:dyDescent="0.35">
      <c r="E15068"/>
      <c r="G15068"/>
    </row>
    <row r="15069" spans="5:7" x14ac:dyDescent="0.35">
      <c r="E15069"/>
      <c r="G15069"/>
    </row>
    <row r="15070" spans="5:7" x14ac:dyDescent="0.35">
      <c r="E15070"/>
      <c r="G15070"/>
    </row>
    <row r="15071" spans="5:7" x14ac:dyDescent="0.35">
      <c r="E15071"/>
      <c r="G15071"/>
    </row>
    <row r="15072" spans="5:7" x14ac:dyDescent="0.35">
      <c r="E15072"/>
      <c r="G15072"/>
    </row>
    <row r="15073" spans="5:7" x14ac:dyDescent="0.35">
      <c r="E15073"/>
      <c r="G15073"/>
    </row>
    <row r="15074" spans="5:7" x14ac:dyDescent="0.35">
      <c r="E15074"/>
      <c r="G15074"/>
    </row>
    <row r="15075" spans="5:7" x14ac:dyDescent="0.35">
      <c r="E15075"/>
      <c r="G15075"/>
    </row>
    <row r="15076" spans="5:7" x14ac:dyDescent="0.35">
      <c r="E15076"/>
      <c r="G15076"/>
    </row>
    <row r="15077" spans="5:7" x14ac:dyDescent="0.35">
      <c r="E15077"/>
      <c r="G15077"/>
    </row>
    <row r="15078" spans="5:7" x14ac:dyDescent="0.35">
      <c r="E15078"/>
      <c r="G15078"/>
    </row>
    <row r="15079" spans="5:7" x14ac:dyDescent="0.35">
      <c r="E15079"/>
      <c r="G15079"/>
    </row>
    <row r="15080" spans="5:7" x14ac:dyDescent="0.35">
      <c r="E15080"/>
      <c r="G15080"/>
    </row>
    <row r="15081" spans="5:7" x14ac:dyDescent="0.35">
      <c r="E15081"/>
      <c r="G15081"/>
    </row>
    <row r="15082" spans="5:7" x14ac:dyDescent="0.35">
      <c r="E15082"/>
      <c r="G15082"/>
    </row>
    <row r="15083" spans="5:7" x14ac:dyDescent="0.35">
      <c r="E15083"/>
      <c r="G15083"/>
    </row>
    <row r="15084" spans="5:7" x14ac:dyDescent="0.35">
      <c r="E15084"/>
      <c r="G15084"/>
    </row>
    <row r="15085" spans="5:7" x14ac:dyDescent="0.35">
      <c r="E15085"/>
      <c r="G15085"/>
    </row>
    <row r="15086" spans="5:7" x14ac:dyDescent="0.35">
      <c r="E15086"/>
      <c r="G15086"/>
    </row>
    <row r="15087" spans="5:7" x14ac:dyDescent="0.35">
      <c r="E15087"/>
      <c r="G15087"/>
    </row>
    <row r="15088" spans="5:7" x14ac:dyDescent="0.35">
      <c r="E15088"/>
      <c r="G15088"/>
    </row>
    <row r="15089" spans="5:7" x14ac:dyDescent="0.35">
      <c r="E15089"/>
      <c r="G15089"/>
    </row>
    <row r="15090" spans="5:7" x14ac:dyDescent="0.35">
      <c r="E15090"/>
      <c r="G15090"/>
    </row>
    <row r="15091" spans="5:7" x14ac:dyDescent="0.35">
      <c r="E15091"/>
      <c r="G15091"/>
    </row>
    <row r="15092" spans="5:7" x14ac:dyDescent="0.35">
      <c r="E15092"/>
      <c r="G15092"/>
    </row>
    <row r="15093" spans="5:7" x14ac:dyDescent="0.35">
      <c r="E15093"/>
      <c r="G15093"/>
    </row>
    <row r="15094" spans="5:7" x14ac:dyDescent="0.35">
      <c r="E15094"/>
      <c r="G15094"/>
    </row>
    <row r="15095" spans="5:7" x14ac:dyDescent="0.35">
      <c r="E15095"/>
      <c r="G15095"/>
    </row>
    <row r="15096" spans="5:7" x14ac:dyDescent="0.35">
      <c r="E15096"/>
      <c r="G15096"/>
    </row>
    <row r="15097" spans="5:7" x14ac:dyDescent="0.35">
      <c r="E15097"/>
      <c r="G15097"/>
    </row>
    <row r="15098" spans="5:7" x14ac:dyDescent="0.35">
      <c r="E15098"/>
      <c r="G15098"/>
    </row>
    <row r="15099" spans="5:7" x14ac:dyDescent="0.35">
      <c r="E15099"/>
      <c r="G15099"/>
    </row>
    <row r="15100" spans="5:7" x14ac:dyDescent="0.35">
      <c r="E15100"/>
      <c r="G15100"/>
    </row>
    <row r="15101" spans="5:7" x14ac:dyDescent="0.35">
      <c r="E15101"/>
      <c r="G15101"/>
    </row>
    <row r="15102" spans="5:7" x14ac:dyDescent="0.35">
      <c r="E15102"/>
      <c r="G15102"/>
    </row>
    <row r="15103" spans="5:7" x14ac:dyDescent="0.35">
      <c r="E15103"/>
      <c r="G15103"/>
    </row>
    <row r="15104" spans="5:7" x14ac:dyDescent="0.35">
      <c r="E15104"/>
      <c r="G15104"/>
    </row>
    <row r="15105" spans="5:7" x14ac:dyDescent="0.35">
      <c r="E15105"/>
      <c r="G15105"/>
    </row>
    <row r="15106" spans="5:7" x14ac:dyDescent="0.35">
      <c r="E15106"/>
      <c r="G15106"/>
    </row>
    <row r="15107" spans="5:7" x14ac:dyDescent="0.35">
      <c r="E15107"/>
      <c r="G15107"/>
    </row>
    <row r="15108" spans="5:7" x14ac:dyDescent="0.35">
      <c r="E15108"/>
      <c r="G15108"/>
    </row>
    <row r="15109" spans="5:7" x14ac:dyDescent="0.35">
      <c r="E15109"/>
      <c r="G15109"/>
    </row>
    <row r="15110" spans="5:7" x14ac:dyDescent="0.35">
      <c r="E15110"/>
      <c r="G15110"/>
    </row>
    <row r="15111" spans="5:7" x14ac:dyDescent="0.35">
      <c r="E15111"/>
      <c r="G15111"/>
    </row>
    <row r="15112" spans="5:7" x14ac:dyDescent="0.35">
      <c r="E15112"/>
      <c r="G15112"/>
    </row>
    <row r="15113" spans="5:7" x14ac:dyDescent="0.35">
      <c r="E15113"/>
      <c r="G15113"/>
    </row>
    <row r="15114" spans="5:7" x14ac:dyDescent="0.35">
      <c r="E15114"/>
      <c r="G15114"/>
    </row>
    <row r="15115" spans="5:7" x14ac:dyDescent="0.35">
      <c r="E15115"/>
      <c r="G15115"/>
    </row>
    <row r="15116" spans="5:7" x14ac:dyDescent="0.35">
      <c r="E15116"/>
      <c r="G15116"/>
    </row>
    <row r="15117" spans="5:7" x14ac:dyDescent="0.35">
      <c r="E15117"/>
      <c r="G15117"/>
    </row>
    <row r="15118" spans="5:7" x14ac:dyDescent="0.35">
      <c r="E15118"/>
      <c r="G15118"/>
    </row>
    <row r="15119" spans="5:7" x14ac:dyDescent="0.35">
      <c r="E15119"/>
      <c r="G15119"/>
    </row>
    <row r="15120" spans="5:7" x14ac:dyDescent="0.35">
      <c r="E15120"/>
      <c r="G15120"/>
    </row>
    <row r="15121" spans="5:7" x14ac:dyDescent="0.35">
      <c r="E15121"/>
      <c r="G15121"/>
    </row>
    <row r="15122" spans="5:7" x14ac:dyDescent="0.35">
      <c r="E15122"/>
      <c r="G15122"/>
    </row>
    <row r="15123" spans="5:7" x14ac:dyDescent="0.35">
      <c r="E15123"/>
      <c r="G15123"/>
    </row>
    <row r="15124" spans="5:7" x14ac:dyDescent="0.35">
      <c r="E15124"/>
      <c r="G15124"/>
    </row>
    <row r="15125" spans="5:7" x14ac:dyDescent="0.35">
      <c r="E15125"/>
      <c r="G15125"/>
    </row>
    <row r="15126" spans="5:7" x14ac:dyDescent="0.35">
      <c r="E15126"/>
      <c r="G15126"/>
    </row>
    <row r="15127" spans="5:7" x14ac:dyDescent="0.35">
      <c r="E15127"/>
      <c r="G15127"/>
    </row>
    <row r="15128" spans="5:7" x14ac:dyDescent="0.35">
      <c r="E15128"/>
      <c r="G15128"/>
    </row>
    <row r="15129" spans="5:7" x14ac:dyDescent="0.35">
      <c r="E15129"/>
      <c r="G15129"/>
    </row>
    <row r="15130" spans="5:7" x14ac:dyDescent="0.35">
      <c r="E15130"/>
      <c r="G15130"/>
    </row>
    <row r="15131" spans="5:7" x14ac:dyDescent="0.35">
      <c r="E15131"/>
      <c r="G15131"/>
    </row>
    <row r="15132" spans="5:7" x14ac:dyDescent="0.35">
      <c r="E15132"/>
      <c r="G15132"/>
    </row>
    <row r="15133" spans="5:7" x14ac:dyDescent="0.35">
      <c r="E15133"/>
      <c r="G15133"/>
    </row>
    <row r="15134" spans="5:7" x14ac:dyDescent="0.35">
      <c r="E15134"/>
      <c r="G15134"/>
    </row>
    <row r="15135" spans="5:7" x14ac:dyDescent="0.35">
      <c r="E15135"/>
      <c r="G15135"/>
    </row>
    <row r="15136" spans="5:7" x14ac:dyDescent="0.35">
      <c r="E15136"/>
      <c r="G15136"/>
    </row>
    <row r="15137" spans="5:7" x14ac:dyDescent="0.35">
      <c r="E15137"/>
      <c r="G15137"/>
    </row>
    <row r="15138" spans="5:7" x14ac:dyDescent="0.35">
      <c r="E15138"/>
      <c r="G15138"/>
    </row>
    <row r="15139" spans="5:7" x14ac:dyDescent="0.35">
      <c r="E15139"/>
      <c r="G15139"/>
    </row>
    <row r="15140" spans="5:7" x14ac:dyDescent="0.35">
      <c r="E15140"/>
      <c r="G15140"/>
    </row>
    <row r="15141" spans="5:7" x14ac:dyDescent="0.35">
      <c r="E15141"/>
      <c r="G15141"/>
    </row>
    <row r="15142" spans="5:7" x14ac:dyDescent="0.35">
      <c r="E15142"/>
      <c r="G15142"/>
    </row>
    <row r="15143" spans="5:7" x14ac:dyDescent="0.35">
      <c r="E15143"/>
      <c r="G15143"/>
    </row>
    <row r="15144" spans="5:7" x14ac:dyDescent="0.35">
      <c r="E15144"/>
      <c r="G15144"/>
    </row>
    <row r="15145" spans="5:7" x14ac:dyDescent="0.35">
      <c r="E15145"/>
      <c r="G15145"/>
    </row>
    <row r="15146" spans="5:7" x14ac:dyDescent="0.35">
      <c r="E15146"/>
      <c r="G15146"/>
    </row>
    <row r="15147" spans="5:7" x14ac:dyDescent="0.35">
      <c r="E15147"/>
      <c r="G15147"/>
    </row>
    <row r="15148" spans="5:7" x14ac:dyDescent="0.35">
      <c r="E15148"/>
      <c r="G15148"/>
    </row>
    <row r="15149" spans="5:7" x14ac:dyDescent="0.35">
      <c r="E15149"/>
      <c r="G15149"/>
    </row>
    <row r="15150" spans="5:7" x14ac:dyDescent="0.35">
      <c r="E15150"/>
      <c r="G15150"/>
    </row>
    <row r="15151" spans="5:7" x14ac:dyDescent="0.35">
      <c r="E15151"/>
      <c r="G15151"/>
    </row>
    <row r="15152" spans="5:7" x14ac:dyDescent="0.35">
      <c r="E15152"/>
      <c r="G15152"/>
    </row>
    <row r="15153" spans="5:7" x14ac:dyDescent="0.35">
      <c r="E15153"/>
      <c r="G15153"/>
    </row>
    <row r="15154" spans="5:7" x14ac:dyDescent="0.35">
      <c r="E15154"/>
      <c r="G15154"/>
    </row>
    <row r="15155" spans="5:7" x14ac:dyDescent="0.35">
      <c r="E15155"/>
      <c r="G15155"/>
    </row>
    <row r="15156" spans="5:7" x14ac:dyDescent="0.35">
      <c r="E15156"/>
      <c r="G15156"/>
    </row>
    <row r="15157" spans="5:7" x14ac:dyDescent="0.35">
      <c r="E15157"/>
      <c r="G15157"/>
    </row>
    <row r="15158" spans="5:7" x14ac:dyDescent="0.35">
      <c r="E15158"/>
      <c r="G15158"/>
    </row>
    <row r="15159" spans="5:7" x14ac:dyDescent="0.35">
      <c r="E15159"/>
      <c r="G15159"/>
    </row>
    <row r="15160" spans="5:7" x14ac:dyDescent="0.35">
      <c r="E15160"/>
      <c r="G15160"/>
    </row>
    <row r="15161" spans="5:7" x14ac:dyDescent="0.35">
      <c r="E15161"/>
      <c r="G15161"/>
    </row>
    <row r="15162" spans="5:7" x14ac:dyDescent="0.35">
      <c r="E15162"/>
      <c r="G15162"/>
    </row>
    <row r="15163" spans="5:7" x14ac:dyDescent="0.35">
      <c r="E15163"/>
      <c r="G15163"/>
    </row>
    <row r="15164" spans="5:7" x14ac:dyDescent="0.35">
      <c r="E15164"/>
      <c r="G15164"/>
    </row>
    <row r="15165" spans="5:7" x14ac:dyDescent="0.35">
      <c r="E15165"/>
      <c r="G15165"/>
    </row>
    <row r="15166" spans="5:7" x14ac:dyDescent="0.35">
      <c r="E15166"/>
      <c r="G15166"/>
    </row>
    <row r="15167" spans="5:7" x14ac:dyDescent="0.35">
      <c r="E15167"/>
      <c r="G15167"/>
    </row>
    <row r="15168" spans="5:7" x14ac:dyDescent="0.35">
      <c r="E15168"/>
      <c r="G15168"/>
    </row>
    <row r="15169" spans="5:7" x14ac:dyDescent="0.35">
      <c r="E15169"/>
      <c r="G15169"/>
    </row>
    <row r="15170" spans="5:7" x14ac:dyDescent="0.35">
      <c r="E15170"/>
      <c r="G15170"/>
    </row>
    <row r="15171" spans="5:7" x14ac:dyDescent="0.35">
      <c r="E15171"/>
      <c r="G15171"/>
    </row>
    <row r="15172" spans="5:7" x14ac:dyDescent="0.35">
      <c r="E15172"/>
      <c r="G15172"/>
    </row>
    <row r="15173" spans="5:7" x14ac:dyDescent="0.35">
      <c r="E15173"/>
      <c r="G15173"/>
    </row>
    <row r="15174" spans="5:7" x14ac:dyDescent="0.35">
      <c r="E15174"/>
      <c r="G15174"/>
    </row>
    <row r="15175" spans="5:7" x14ac:dyDescent="0.35">
      <c r="E15175"/>
      <c r="G15175"/>
    </row>
    <row r="15176" spans="5:7" x14ac:dyDescent="0.35">
      <c r="E15176"/>
      <c r="G15176"/>
    </row>
    <row r="15177" spans="5:7" x14ac:dyDescent="0.35">
      <c r="E15177"/>
      <c r="G15177"/>
    </row>
    <row r="15178" spans="5:7" x14ac:dyDescent="0.35">
      <c r="E15178"/>
      <c r="G15178"/>
    </row>
    <row r="15179" spans="5:7" x14ac:dyDescent="0.35">
      <c r="E15179"/>
      <c r="G15179"/>
    </row>
    <row r="15180" spans="5:7" x14ac:dyDescent="0.35">
      <c r="E15180"/>
      <c r="G15180"/>
    </row>
    <row r="15181" spans="5:7" x14ac:dyDescent="0.35">
      <c r="E15181"/>
      <c r="G15181"/>
    </row>
    <row r="15182" spans="5:7" x14ac:dyDescent="0.35">
      <c r="E15182"/>
      <c r="G15182"/>
    </row>
    <row r="15183" spans="5:7" x14ac:dyDescent="0.35">
      <c r="E15183"/>
      <c r="G15183"/>
    </row>
    <row r="15184" spans="5:7" x14ac:dyDescent="0.35">
      <c r="E15184"/>
      <c r="G15184"/>
    </row>
    <row r="15185" spans="5:7" x14ac:dyDescent="0.35">
      <c r="E15185"/>
      <c r="G15185"/>
    </row>
    <row r="15186" spans="5:7" x14ac:dyDescent="0.35">
      <c r="E15186"/>
      <c r="G15186"/>
    </row>
    <row r="15187" spans="5:7" x14ac:dyDescent="0.35">
      <c r="E15187"/>
      <c r="G15187"/>
    </row>
    <row r="15188" spans="5:7" x14ac:dyDescent="0.35">
      <c r="E15188"/>
      <c r="G15188"/>
    </row>
    <row r="15189" spans="5:7" x14ac:dyDescent="0.35">
      <c r="E15189"/>
      <c r="G15189"/>
    </row>
    <row r="15190" spans="5:7" x14ac:dyDescent="0.35">
      <c r="E15190"/>
      <c r="G15190"/>
    </row>
    <row r="15191" spans="5:7" x14ac:dyDescent="0.35">
      <c r="E15191"/>
      <c r="G15191"/>
    </row>
    <row r="15192" spans="5:7" x14ac:dyDescent="0.35">
      <c r="E15192"/>
      <c r="G15192"/>
    </row>
    <row r="15193" spans="5:7" x14ac:dyDescent="0.35">
      <c r="E15193"/>
      <c r="G15193"/>
    </row>
    <row r="15194" spans="5:7" x14ac:dyDescent="0.35">
      <c r="E15194"/>
      <c r="G15194"/>
    </row>
    <row r="15195" spans="5:7" x14ac:dyDescent="0.35">
      <c r="E15195"/>
      <c r="G15195"/>
    </row>
    <row r="15196" spans="5:7" x14ac:dyDescent="0.35">
      <c r="E15196"/>
      <c r="G15196"/>
    </row>
    <row r="15197" spans="5:7" x14ac:dyDescent="0.35">
      <c r="E15197"/>
      <c r="G15197"/>
    </row>
    <row r="15198" spans="5:7" x14ac:dyDescent="0.35">
      <c r="E15198"/>
      <c r="G15198"/>
    </row>
    <row r="15199" spans="5:7" x14ac:dyDescent="0.35">
      <c r="E15199"/>
      <c r="G15199"/>
    </row>
    <row r="15200" spans="5:7" x14ac:dyDescent="0.35">
      <c r="E15200"/>
      <c r="G15200"/>
    </row>
    <row r="15201" spans="5:7" x14ac:dyDescent="0.35">
      <c r="E15201"/>
      <c r="G15201"/>
    </row>
    <row r="15202" spans="5:7" x14ac:dyDescent="0.35">
      <c r="E15202"/>
      <c r="G15202"/>
    </row>
    <row r="15203" spans="5:7" x14ac:dyDescent="0.35">
      <c r="E15203"/>
      <c r="G15203"/>
    </row>
    <row r="15204" spans="5:7" x14ac:dyDescent="0.35">
      <c r="E15204"/>
      <c r="G15204"/>
    </row>
    <row r="15205" spans="5:7" x14ac:dyDescent="0.35">
      <c r="E15205"/>
      <c r="G15205"/>
    </row>
    <row r="15206" spans="5:7" x14ac:dyDescent="0.35">
      <c r="E15206"/>
      <c r="G15206"/>
    </row>
    <row r="15207" spans="5:7" x14ac:dyDescent="0.35">
      <c r="E15207"/>
      <c r="G15207"/>
    </row>
    <row r="15208" spans="5:7" x14ac:dyDescent="0.35">
      <c r="E15208"/>
      <c r="G15208"/>
    </row>
    <row r="15209" spans="5:7" x14ac:dyDescent="0.35">
      <c r="E15209"/>
      <c r="G15209"/>
    </row>
    <row r="15210" spans="5:7" x14ac:dyDescent="0.35">
      <c r="E15210"/>
      <c r="G15210"/>
    </row>
    <row r="15211" spans="5:7" x14ac:dyDescent="0.35">
      <c r="E15211"/>
      <c r="G15211"/>
    </row>
    <row r="15212" spans="5:7" x14ac:dyDescent="0.35">
      <c r="E15212"/>
      <c r="G15212"/>
    </row>
    <row r="15213" spans="5:7" x14ac:dyDescent="0.35">
      <c r="E15213"/>
      <c r="G15213"/>
    </row>
    <row r="15214" spans="5:7" x14ac:dyDescent="0.35">
      <c r="E15214"/>
      <c r="G15214"/>
    </row>
    <row r="15215" spans="5:7" x14ac:dyDescent="0.35">
      <c r="E15215"/>
      <c r="G15215"/>
    </row>
    <row r="15216" spans="5:7" x14ac:dyDescent="0.35">
      <c r="E15216"/>
      <c r="G15216"/>
    </row>
    <row r="15217" spans="5:7" x14ac:dyDescent="0.35">
      <c r="E15217"/>
      <c r="G15217"/>
    </row>
    <row r="15218" spans="5:7" x14ac:dyDescent="0.35">
      <c r="E15218"/>
      <c r="G15218"/>
    </row>
    <row r="15219" spans="5:7" x14ac:dyDescent="0.35">
      <c r="E15219"/>
      <c r="G15219"/>
    </row>
    <row r="15220" spans="5:7" x14ac:dyDescent="0.35">
      <c r="E15220"/>
      <c r="G15220"/>
    </row>
    <row r="15221" spans="5:7" x14ac:dyDescent="0.35">
      <c r="E15221"/>
      <c r="G15221"/>
    </row>
    <row r="15222" spans="5:7" x14ac:dyDescent="0.35">
      <c r="E15222"/>
      <c r="G15222"/>
    </row>
    <row r="15223" spans="5:7" x14ac:dyDescent="0.35">
      <c r="E15223"/>
      <c r="G15223"/>
    </row>
    <row r="15224" spans="5:7" x14ac:dyDescent="0.35">
      <c r="E15224"/>
      <c r="G15224"/>
    </row>
    <row r="15225" spans="5:7" x14ac:dyDescent="0.35">
      <c r="E15225"/>
      <c r="G15225"/>
    </row>
    <row r="15226" spans="5:7" x14ac:dyDescent="0.35">
      <c r="E15226"/>
      <c r="G15226"/>
    </row>
    <row r="15227" spans="5:7" x14ac:dyDescent="0.35">
      <c r="E15227"/>
      <c r="G15227"/>
    </row>
    <row r="15228" spans="5:7" x14ac:dyDescent="0.35">
      <c r="E15228"/>
      <c r="G15228"/>
    </row>
    <row r="15229" spans="5:7" x14ac:dyDescent="0.35">
      <c r="E15229"/>
      <c r="G15229"/>
    </row>
    <row r="15230" spans="5:7" x14ac:dyDescent="0.35">
      <c r="E15230"/>
      <c r="G15230"/>
    </row>
    <row r="15231" spans="5:7" x14ac:dyDescent="0.35">
      <c r="E15231"/>
      <c r="G15231"/>
    </row>
    <row r="15232" spans="5:7" x14ac:dyDescent="0.35">
      <c r="E15232"/>
      <c r="G15232"/>
    </row>
    <row r="15233" spans="5:7" x14ac:dyDescent="0.35">
      <c r="E15233"/>
      <c r="G15233"/>
    </row>
    <row r="15234" spans="5:7" x14ac:dyDescent="0.35">
      <c r="E15234"/>
      <c r="G15234"/>
    </row>
    <row r="15235" spans="5:7" x14ac:dyDescent="0.35">
      <c r="E15235"/>
      <c r="G15235"/>
    </row>
    <row r="15236" spans="5:7" x14ac:dyDescent="0.35">
      <c r="E15236"/>
      <c r="G15236"/>
    </row>
    <row r="15237" spans="5:7" x14ac:dyDescent="0.35">
      <c r="E15237"/>
      <c r="G15237"/>
    </row>
    <row r="15238" spans="5:7" x14ac:dyDescent="0.35">
      <c r="E15238"/>
      <c r="G15238"/>
    </row>
    <row r="15239" spans="5:7" x14ac:dyDescent="0.35">
      <c r="E15239"/>
      <c r="G15239"/>
    </row>
    <row r="15240" spans="5:7" x14ac:dyDescent="0.35">
      <c r="E15240"/>
      <c r="G15240"/>
    </row>
    <row r="15241" spans="5:7" x14ac:dyDescent="0.35">
      <c r="E15241"/>
      <c r="G15241"/>
    </row>
    <row r="15242" spans="5:7" x14ac:dyDescent="0.35">
      <c r="E15242"/>
      <c r="G15242"/>
    </row>
    <row r="15243" spans="5:7" x14ac:dyDescent="0.35">
      <c r="E15243"/>
      <c r="G15243"/>
    </row>
    <row r="15244" spans="5:7" x14ac:dyDescent="0.35">
      <c r="E15244"/>
      <c r="G15244"/>
    </row>
    <row r="15245" spans="5:7" x14ac:dyDescent="0.35">
      <c r="E15245"/>
      <c r="G15245"/>
    </row>
    <row r="15246" spans="5:7" x14ac:dyDescent="0.35">
      <c r="E15246"/>
      <c r="G15246"/>
    </row>
    <row r="15247" spans="5:7" x14ac:dyDescent="0.35">
      <c r="E15247"/>
      <c r="G15247"/>
    </row>
    <row r="15248" spans="5:7" x14ac:dyDescent="0.35">
      <c r="E15248"/>
      <c r="G15248"/>
    </row>
    <row r="15249" spans="5:7" x14ac:dyDescent="0.35">
      <c r="E15249"/>
      <c r="G15249"/>
    </row>
    <row r="15250" spans="5:7" x14ac:dyDescent="0.35">
      <c r="E15250"/>
      <c r="G15250"/>
    </row>
    <row r="15251" spans="5:7" x14ac:dyDescent="0.35">
      <c r="E15251"/>
      <c r="G15251"/>
    </row>
    <row r="15252" spans="5:7" x14ac:dyDescent="0.35">
      <c r="E15252"/>
      <c r="G15252"/>
    </row>
    <row r="15253" spans="5:7" x14ac:dyDescent="0.35">
      <c r="E15253"/>
      <c r="G15253"/>
    </row>
    <row r="15254" spans="5:7" x14ac:dyDescent="0.35">
      <c r="E15254"/>
      <c r="G15254"/>
    </row>
    <row r="15255" spans="5:7" x14ac:dyDescent="0.35">
      <c r="E15255"/>
      <c r="G15255"/>
    </row>
    <row r="15256" spans="5:7" x14ac:dyDescent="0.35">
      <c r="E15256"/>
      <c r="G15256"/>
    </row>
    <row r="15257" spans="5:7" x14ac:dyDescent="0.35">
      <c r="E15257"/>
      <c r="G15257"/>
    </row>
    <row r="15258" spans="5:7" x14ac:dyDescent="0.35">
      <c r="E15258"/>
      <c r="G15258"/>
    </row>
    <row r="15259" spans="5:7" x14ac:dyDescent="0.35">
      <c r="E15259"/>
      <c r="G15259"/>
    </row>
    <row r="15260" spans="5:7" x14ac:dyDescent="0.35">
      <c r="E15260"/>
      <c r="G15260"/>
    </row>
    <row r="15261" spans="5:7" x14ac:dyDescent="0.35">
      <c r="E15261"/>
      <c r="G15261"/>
    </row>
    <row r="15262" spans="5:7" x14ac:dyDescent="0.35">
      <c r="E15262"/>
      <c r="G15262"/>
    </row>
    <row r="15263" spans="5:7" x14ac:dyDescent="0.35">
      <c r="E15263"/>
      <c r="G15263"/>
    </row>
    <row r="15264" spans="5:7" x14ac:dyDescent="0.35">
      <c r="E15264"/>
      <c r="G15264"/>
    </row>
    <row r="15265" spans="5:7" x14ac:dyDescent="0.35">
      <c r="E15265"/>
      <c r="G15265"/>
    </row>
    <row r="15266" spans="5:7" x14ac:dyDescent="0.35">
      <c r="E15266"/>
      <c r="G15266"/>
    </row>
    <row r="15267" spans="5:7" x14ac:dyDescent="0.35">
      <c r="E15267"/>
      <c r="G15267"/>
    </row>
    <row r="15268" spans="5:7" x14ac:dyDescent="0.35">
      <c r="E15268"/>
      <c r="G15268"/>
    </row>
    <row r="15269" spans="5:7" x14ac:dyDescent="0.35">
      <c r="E15269"/>
      <c r="G15269"/>
    </row>
    <row r="15270" spans="5:7" x14ac:dyDescent="0.35">
      <c r="E15270"/>
      <c r="G15270"/>
    </row>
    <row r="15271" spans="5:7" x14ac:dyDescent="0.35">
      <c r="E15271"/>
      <c r="G15271"/>
    </row>
    <row r="15272" spans="5:7" x14ac:dyDescent="0.35">
      <c r="E15272"/>
      <c r="G15272"/>
    </row>
    <row r="15273" spans="5:7" x14ac:dyDescent="0.35">
      <c r="E15273"/>
      <c r="G15273"/>
    </row>
    <row r="15274" spans="5:7" x14ac:dyDescent="0.35">
      <c r="E15274"/>
      <c r="G15274"/>
    </row>
    <row r="15275" spans="5:7" x14ac:dyDescent="0.35">
      <c r="E15275"/>
      <c r="G15275"/>
    </row>
    <row r="15276" spans="5:7" x14ac:dyDescent="0.35">
      <c r="E15276"/>
      <c r="G15276"/>
    </row>
    <row r="15277" spans="5:7" x14ac:dyDescent="0.35">
      <c r="E15277"/>
      <c r="G15277"/>
    </row>
    <row r="15278" spans="5:7" x14ac:dyDescent="0.35">
      <c r="E15278"/>
      <c r="G15278"/>
    </row>
    <row r="15279" spans="5:7" x14ac:dyDescent="0.35">
      <c r="E15279"/>
      <c r="G15279"/>
    </row>
    <row r="15280" spans="5:7" x14ac:dyDescent="0.35">
      <c r="E15280"/>
      <c r="G15280"/>
    </row>
    <row r="15281" spans="5:7" x14ac:dyDescent="0.35">
      <c r="E15281"/>
      <c r="G15281"/>
    </row>
    <row r="15282" spans="5:7" x14ac:dyDescent="0.35">
      <c r="E15282"/>
      <c r="G15282"/>
    </row>
    <row r="15283" spans="5:7" x14ac:dyDescent="0.35">
      <c r="E15283"/>
      <c r="G15283"/>
    </row>
    <row r="15284" spans="5:7" x14ac:dyDescent="0.35">
      <c r="E15284"/>
      <c r="G15284"/>
    </row>
    <row r="15285" spans="5:7" x14ac:dyDescent="0.35">
      <c r="E15285"/>
      <c r="G15285"/>
    </row>
    <row r="15286" spans="5:7" x14ac:dyDescent="0.35">
      <c r="E15286"/>
      <c r="G15286"/>
    </row>
    <row r="15287" spans="5:7" x14ac:dyDescent="0.35">
      <c r="E15287"/>
      <c r="G15287"/>
    </row>
    <row r="15288" spans="5:7" x14ac:dyDescent="0.35">
      <c r="E15288"/>
      <c r="G15288"/>
    </row>
    <row r="15289" spans="5:7" x14ac:dyDescent="0.35">
      <c r="E15289"/>
      <c r="G15289"/>
    </row>
    <row r="15290" spans="5:7" x14ac:dyDescent="0.35">
      <c r="E15290"/>
      <c r="G15290"/>
    </row>
    <row r="15291" spans="5:7" x14ac:dyDescent="0.35">
      <c r="E15291"/>
      <c r="G15291"/>
    </row>
    <row r="15292" spans="5:7" x14ac:dyDescent="0.35">
      <c r="E15292"/>
      <c r="G15292"/>
    </row>
    <row r="15293" spans="5:7" x14ac:dyDescent="0.35">
      <c r="E15293"/>
      <c r="G15293"/>
    </row>
    <row r="15294" spans="5:7" x14ac:dyDescent="0.35">
      <c r="E15294"/>
      <c r="G15294"/>
    </row>
    <row r="15295" spans="5:7" x14ac:dyDescent="0.35">
      <c r="E15295"/>
      <c r="G15295"/>
    </row>
    <row r="15296" spans="5:7" x14ac:dyDescent="0.35">
      <c r="E15296"/>
      <c r="G15296"/>
    </row>
    <row r="15297" spans="5:7" x14ac:dyDescent="0.35">
      <c r="E15297"/>
      <c r="G15297"/>
    </row>
    <row r="15298" spans="5:7" x14ac:dyDescent="0.35">
      <c r="E15298"/>
      <c r="G15298"/>
    </row>
    <row r="15299" spans="5:7" x14ac:dyDescent="0.35">
      <c r="E15299"/>
      <c r="G15299"/>
    </row>
    <row r="15300" spans="5:7" x14ac:dyDescent="0.35">
      <c r="E15300"/>
      <c r="G15300"/>
    </row>
    <row r="15301" spans="5:7" x14ac:dyDescent="0.35">
      <c r="E15301"/>
      <c r="G15301"/>
    </row>
    <row r="15302" spans="5:7" x14ac:dyDescent="0.35">
      <c r="E15302"/>
      <c r="G15302"/>
    </row>
    <row r="15303" spans="5:7" x14ac:dyDescent="0.35">
      <c r="E15303"/>
      <c r="G15303"/>
    </row>
    <row r="15304" spans="5:7" x14ac:dyDescent="0.35">
      <c r="E15304"/>
      <c r="G15304"/>
    </row>
    <row r="15305" spans="5:7" x14ac:dyDescent="0.35">
      <c r="E15305"/>
      <c r="G15305"/>
    </row>
    <row r="15306" spans="5:7" x14ac:dyDescent="0.35">
      <c r="E15306"/>
      <c r="G15306"/>
    </row>
    <row r="15307" spans="5:7" x14ac:dyDescent="0.35">
      <c r="E15307"/>
      <c r="G15307"/>
    </row>
    <row r="15308" spans="5:7" x14ac:dyDescent="0.35">
      <c r="E15308"/>
      <c r="G15308"/>
    </row>
    <row r="15309" spans="5:7" x14ac:dyDescent="0.35">
      <c r="E15309"/>
      <c r="G15309"/>
    </row>
    <row r="15310" spans="5:7" x14ac:dyDescent="0.35">
      <c r="E15310"/>
      <c r="G15310"/>
    </row>
    <row r="15311" spans="5:7" x14ac:dyDescent="0.35">
      <c r="E15311"/>
      <c r="G15311"/>
    </row>
    <row r="15312" spans="5:7" x14ac:dyDescent="0.35">
      <c r="E15312"/>
      <c r="G15312"/>
    </row>
    <row r="15313" spans="5:7" x14ac:dyDescent="0.35">
      <c r="E15313"/>
      <c r="G15313"/>
    </row>
    <row r="15314" spans="5:7" x14ac:dyDescent="0.35">
      <c r="E15314"/>
      <c r="G15314"/>
    </row>
    <row r="15315" spans="5:7" x14ac:dyDescent="0.35">
      <c r="E15315"/>
      <c r="G15315"/>
    </row>
    <row r="15316" spans="5:7" x14ac:dyDescent="0.35">
      <c r="E15316"/>
      <c r="G15316"/>
    </row>
    <row r="15317" spans="5:7" x14ac:dyDescent="0.35">
      <c r="E15317"/>
      <c r="G15317"/>
    </row>
    <row r="15318" spans="5:7" x14ac:dyDescent="0.35">
      <c r="E15318"/>
      <c r="G15318"/>
    </row>
    <row r="15319" spans="5:7" x14ac:dyDescent="0.35">
      <c r="E15319"/>
      <c r="G15319"/>
    </row>
    <row r="15320" spans="5:7" x14ac:dyDescent="0.35">
      <c r="E15320"/>
      <c r="G15320"/>
    </row>
    <row r="15321" spans="5:7" x14ac:dyDescent="0.35">
      <c r="E15321"/>
      <c r="G15321"/>
    </row>
    <row r="15322" spans="5:7" x14ac:dyDescent="0.35">
      <c r="E15322"/>
      <c r="G15322"/>
    </row>
    <row r="15323" spans="5:7" x14ac:dyDescent="0.35">
      <c r="E15323"/>
      <c r="G15323"/>
    </row>
    <row r="15324" spans="5:7" x14ac:dyDescent="0.35">
      <c r="E15324"/>
      <c r="G15324"/>
    </row>
    <row r="15325" spans="5:7" x14ac:dyDescent="0.35">
      <c r="E15325"/>
      <c r="G15325"/>
    </row>
    <row r="15326" spans="5:7" x14ac:dyDescent="0.35">
      <c r="E15326"/>
      <c r="G15326"/>
    </row>
    <row r="15327" spans="5:7" x14ac:dyDescent="0.35">
      <c r="E15327"/>
      <c r="G15327"/>
    </row>
    <row r="15328" spans="5:7" x14ac:dyDescent="0.35">
      <c r="E15328"/>
      <c r="G15328"/>
    </row>
    <row r="15329" spans="5:7" x14ac:dyDescent="0.35">
      <c r="E15329"/>
      <c r="G15329"/>
    </row>
    <row r="15330" spans="5:7" x14ac:dyDescent="0.35">
      <c r="E15330"/>
      <c r="G15330"/>
    </row>
    <row r="15331" spans="5:7" x14ac:dyDescent="0.35">
      <c r="E15331"/>
      <c r="G15331"/>
    </row>
    <row r="15332" spans="5:7" x14ac:dyDescent="0.35">
      <c r="E15332"/>
      <c r="G15332"/>
    </row>
    <row r="15333" spans="5:7" x14ac:dyDescent="0.35">
      <c r="E15333"/>
      <c r="G15333"/>
    </row>
    <row r="15334" spans="5:7" x14ac:dyDescent="0.35">
      <c r="E15334"/>
      <c r="G15334"/>
    </row>
    <row r="15335" spans="5:7" x14ac:dyDescent="0.35">
      <c r="E15335"/>
      <c r="G15335"/>
    </row>
    <row r="15336" spans="5:7" x14ac:dyDescent="0.35">
      <c r="E15336"/>
      <c r="G15336"/>
    </row>
    <row r="15337" spans="5:7" x14ac:dyDescent="0.35">
      <c r="E15337"/>
      <c r="G15337"/>
    </row>
    <row r="15338" spans="5:7" x14ac:dyDescent="0.35">
      <c r="E15338"/>
      <c r="G15338"/>
    </row>
    <row r="15339" spans="5:7" x14ac:dyDescent="0.35">
      <c r="E15339"/>
      <c r="G15339"/>
    </row>
    <row r="15340" spans="5:7" x14ac:dyDescent="0.35">
      <c r="E15340"/>
      <c r="G15340"/>
    </row>
    <row r="15341" spans="5:7" x14ac:dyDescent="0.35">
      <c r="E15341"/>
      <c r="G15341"/>
    </row>
    <row r="15342" spans="5:7" x14ac:dyDescent="0.35">
      <c r="E15342"/>
      <c r="G15342"/>
    </row>
    <row r="15343" spans="5:7" x14ac:dyDescent="0.35">
      <c r="E15343"/>
      <c r="G15343"/>
    </row>
    <row r="15344" spans="5:7" x14ac:dyDescent="0.35">
      <c r="E15344"/>
      <c r="G15344"/>
    </row>
    <row r="15345" spans="5:7" x14ac:dyDescent="0.35">
      <c r="E15345"/>
      <c r="G15345"/>
    </row>
    <row r="15346" spans="5:7" x14ac:dyDescent="0.35">
      <c r="E15346"/>
      <c r="G15346"/>
    </row>
    <row r="15347" spans="5:7" x14ac:dyDescent="0.35">
      <c r="E15347"/>
      <c r="G15347"/>
    </row>
    <row r="15348" spans="5:7" x14ac:dyDescent="0.35">
      <c r="E15348"/>
      <c r="G15348"/>
    </row>
    <row r="15349" spans="5:7" x14ac:dyDescent="0.35">
      <c r="E15349"/>
      <c r="G15349"/>
    </row>
    <row r="15350" spans="5:7" x14ac:dyDescent="0.35">
      <c r="E15350"/>
      <c r="G15350"/>
    </row>
    <row r="15351" spans="5:7" x14ac:dyDescent="0.35">
      <c r="E15351"/>
      <c r="G15351"/>
    </row>
    <row r="15352" spans="5:7" x14ac:dyDescent="0.35">
      <c r="E15352"/>
      <c r="G15352"/>
    </row>
    <row r="15353" spans="5:7" x14ac:dyDescent="0.35">
      <c r="E15353"/>
      <c r="G15353"/>
    </row>
    <row r="15354" spans="5:7" x14ac:dyDescent="0.35">
      <c r="E15354"/>
      <c r="G15354"/>
    </row>
    <row r="15355" spans="5:7" x14ac:dyDescent="0.35">
      <c r="E15355"/>
      <c r="G15355"/>
    </row>
    <row r="15356" spans="5:7" x14ac:dyDescent="0.35">
      <c r="E15356"/>
      <c r="G15356"/>
    </row>
    <row r="15357" spans="5:7" x14ac:dyDescent="0.35">
      <c r="E15357"/>
      <c r="G15357"/>
    </row>
    <row r="15358" spans="5:7" x14ac:dyDescent="0.35">
      <c r="E15358"/>
      <c r="G15358"/>
    </row>
    <row r="15359" spans="5:7" x14ac:dyDescent="0.35">
      <c r="E15359"/>
      <c r="G15359"/>
    </row>
    <row r="15360" spans="5:7" x14ac:dyDescent="0.35">
      <c r="E15360"/>
      <c r="G15360"/>
    </row>
    <row r="15361" spans="5:7" x14ac:dyDescent="0.35">
      <c r="E15361"/>
      <c r="G15361"/>
    </row>
    <row r="15362" spans="5:7" x14ac:dyDescent="0.35">
      <c r="E15362"/>
      <c r="G15362"/>
    </row>
    <row r="15363" spans="5:7" x14ac:dyDescent="0.35">
      <c r="E15363"/>
      <c r="G15363"/>
    </row>
    <row r="15364" spans="5:7" x14ac:dyDescent="0.35">
      <c r="E15364"/>
      <c r="G15364"/>
    </row>
    <row r="15365" spans="5:7" x14ac:dyDescent="0.35">
      <c r="E15365"/>
      <c r="G15365"/>
    </row>
    <row r="15366" spans="5:7" x14ac:dyDescent="0.35">
      <c r="E15366"/>
      <c r="G15366"/>
    </row>
    <row r="15367" spans="5:7" x14ac:dyDescent="0.35">
      <c r="E15367"/>
      <c r="G15367"/>
    </row>
    <row r="15368" spans="5:7" x14ac:dyDescent="0.35">
      <c r="E15368"/>
      <c r="G15368"/>
    </row>
    <row r="15369" spans="5:7" x14ac:dyDescent="0.35">
      <c r="E15369"/>
      <c r="G15369"/>
    </row>
    <row r="15370" spans="5:7" x14ac:dyDescent="0.35">
      <c r="E15370"/>
      <c r="G15370"/>
    </row>
    <row r="15371" spans="5:7" x14ac:dyDescent="0.35">
      <c r="E15371"/>
      <c r="G15371"/>
    </row>
    <row r="15372" spans="5:7" x14ac:dyDescent="0.35">
      <c r="E15372"/>
      <c r="G15372"/>
    </row>
    <row r="15373" spans="5:7" x14ac:dyDescent="0.35">
      <c r="E15373"/>
      <c r="G15373"/>
    </row>
    <row r="15374" spans="5:7" x14ac:dyDescent="0.35">
      <c r="E15374"/>
      <c r="G15374"/>
    </row>
    <row r="15375" spans="5:7" x14ac:dyDescent="0.35">
      <c r="E15375"/>
      <c r="G15375"/>
    </row>
    <row r="15376" spans="5:7" x14ac:dyDescent="0.35">
      <c r="E15376"/>
      <c r="G15376"/>
    </row>
    <row r="15377" spans="5:7" x14ac:dyDescent="0.35">
      <c r="E15377"/>
      <c r="G15377"/>
    </row>
    <row r="15378" spans="5:7" x14ac:dyDescent="0.35">
      <c r="E15378"/>
      <c r="G15378"/>
    </row>
    <row r="15379" spans="5:7" x14ac:dyDescent="0.35">
      <c r="E15379"/>
      <c r="G15379"/>
    </row>
    <row r="15380" spans="5:7" x14ac:dyDescent="0.35">
      <c r="E15380"/>
      <c r="G15380"/>
    </row>
    <row r="15381" spans="5:7" x14ac:dyDescent="0.35">
      <c r="E15381"/>
      <c r="G15381"/>
    </row>
    <row r="15382" spans="5:7" x14ac:dyDescent="0.35">
      <c r="E15382"/>
      <c r="G15382"/>
    </row>
    <row r="15383" spans="5:7" x14ac:dyDescent="0.35">
      <c r="E15383"/>
      <c r="G15383"/>
    </row>
    <row r="15384" spans="5:7" x14ac:dyDescent="0.35">
      <c r="E15384"/>
      <c r="G15384"/>
    </row>
    <row r="15385" spans="5:7" x14ac:dyDescent="0.35">
      <c r="E15385"/>
      <c r="G15385"/>
    </row>
    <row r="15386" spans="5:7" x14ac:dyDescent="0.35">
      <c r="E15386"/>
      <c r="G15386"/>
    </row>
    <row r="15387" spans="5:7" x14ac:dyDescent="0.35">
      <c r="E15387"/>
      <c r="G15387"/>
    </row>
    <row r="15388" spans="5:7" x14ac:dyDescent="0.35">
      <c r="E15388"/>
      <c r="G15388"/>
    </row>
    <row r="15389" spans="5:7" x14ac:dyDescent="0.35">
      <c r="E15389"/>
      <c r="G15389"/>
    </row>
    <row r="15390" spans="5:7" x14ac:dyDescent="0.35">
      <c r="E15390"/>
      <c r="G15390"/>
    </row>
    <row r="15391" spans="5:7" x14ac:dyDescent="0.35">
      <c r="E15391"/>
      <c r="G15391"/>
    </row>
    <row r="15392" spans="5:7" x14ac:dyDescent="0.35">
      <c r="E15392"/>
      <c r="G15392"/>
    </row>
    <row r="15393" spans="5:7" x14ac:dyDescent="0.35">
      <c r="E15393"/>
      <c r="G15393"/>
    </row>
    <row r="15394" spans="5:7" x14ac:dyDescent="0.35">
      <c r="E15394"/>
      <c r="G15394"/>
    </row>
    <row r="15395" spans="5:7" x14ac:dyDescent="0.35">
      <c r="E15395"/>
      <c r="G15395"/>
    </row>
    <row r="15396" spans="5:7" x14ac:dyDescent="0.35">
      <c r="E15396"/>
      <c r="G15396"/>
    </row>
    <row r="15397" spans="5:7" x14ac:dyDescent="0.35">
      <c r="E15397"/>
      <c r="G15397"/>
    </row>
    <row r="15398" spans="5:7" x14ac:dyDescent="0.35">
      <c r="E15398"/>
      <c r="G15398"/>
    </row>
    <row r="15399" spans="5:7" x14ac:dyDescent="0.35">
      <c r="E15399"/>
      <c r="G15399"/>
    </row>
    <row r="15400" spans="5:7" x14ac:dyDescent="0.35">
      <c r="E15400"/>
      <c r="G15400"/>
    </row>
    <row r="15401" spans="5:7" x14ac:dyDescent="0.35">
      <c r="E15401"/>
      <c r="G15401"/>
    </row>
    <row r="15402" spans="5:7" x14ac:dyDescent="0.35">
      <c r="E15402"/>
      <c r="G15402"/>
    </row>
    <row r="15403" spans="5:7" x14ac:dyDescent="0.35">
      <c r="E15403"/>
      <c r="G15403"/>
    </row>
    <row r="15404" spans="5:7" x14ac:dyDescent="0.35">
      <c r="E15404"/>
      <c r="G15404"/>
    </row>
    <row r="15405" spans="5:7" x14ac:dyDescent="0.35">
      <c r="E15405"/>
      <c r="G15405"/>
    </row>
    <row r="15406" spans="5:7" x14ac:dyDescent="0.35">
      <c r="E15406"/>
      <c r="G15406"/>
    </row>
    <row r="15407" spans="5:7" x14ac:dyDescent="0.35">
      <c r="E15407"/>
      <c r="G15407"/>
    </row>
    <row r="15408" spans="5:7" x14ac:dyDescent="0.35">
      <c r="E15408"/>
      <c r="G15408"/>
    </row>
    <row r="15409" spans="5:7" x14ac:dyDescent="0.35">
      <c r="E15409"/>
      <c r="G15409"/>
    </row>
    <row r="15410" spans="5:7" x14ac:dyDescent="0.35">
      <c r="E15410"/>
      <c r="G15410"/>
    </row>
    <row r="15411" spans="5:7" x14ac:dyDescent="0.35">
      <c r="E15411"/>
      <c r="G15411"/>
    </row>
    <row r="15412" spans="5:7" x14ac:dyDescent="0.35">
      <c r="E15412"/>
      <c r="G15412"/>
    </row>
    <row r="15413" spans="5:7" x14ac:dyDescent="0.35">
      <c r="E15413"/>
      <c r="G15413"/>
    </row>
    <row r="15414" spans="5:7" x14ac:dyDescent="0.35">
      <c r="E15414"/>
      <c r="G15414"/>
    </row>
    <row r="15415" spans="5:7" x14ac:dyDescent="0.35">
      <c r="E15415"/>
      <c r="G15415"/>
    </row>
    <row r="15416" spans="5:7" x14ac:dyDescent="0.35">
      <c r="E15416"/>
      <c r="G15416"/>
    </row>
    <row r="15417" spans="5:7" x14ac:dyDescent="0.35">
      <c r="E15417"/>
      <c r="G15417"/>
    </row>
    <row r="15418" spans="5:7" x14ac:dyDescent="0.35">
      <c r="E15418"/>
      <c r="G15418"/>
    </row>
    <row r="15419" spans="5:7" x14ac:dyDescent="0.35">
      <c r="E15419"/>
      <c r="G15419"/>
    </row>
    <row r="15420" spans="5:7" x14ac:dyDescent="0.35">
      <c r="E15420"/>
      <c r="G15420"/>
    </row>
    <row r="15421" spans="5:7" x14ac:dyDescent="0.35">
      <c r="E15421"/>
      <c r="G15421"/>
    </row>
    <row r="15422" spans="5:7" x14ac:dyDescent="0.35">
      <c r="E15422"/>
      <c r="G15422"/>
    </row>
    <row r="15423" spans="5:7" x14ac:dyDescent="0.35">
      <c r="E15423"/>
      <c r="G15423"/>
    </row>
    <row r="15424" spans="5:7" x14ac:dyDescent="0.35">
      <c r="E15424"/>
      <c r="G15424"/>
    </row>
    <row r="15425" spans="5:7" x14ac:dyDescent="0.35">
      <c r="E15425"/>
      <c r="G15425"/>
    </row>
    <row r="15426" spans="5:7" x14ac:dyDescent="0.35">
      <c r="E15426"/>
      <c r="G15426"/>
    </row>
    <row r="15427" spans="5:7" x14ac:dyDescent="0.35">
      <c r="E15427"/>
      <c r="G15427"/>
    </row>
    <row r="15428" spans="5:7" x14ac:dyDescent="0.35">
      <c r="E15428"/>
      <c r="G15428"/>
    </row>
    <row r="15429" spans="5:7" x14ac:dyDescent="0.35">
      <c r="E15429"/>
      <c r="G15429"/>
    </row>
    <row r="15430" spans="5:7" x14ac:dyDescent="0.35">
      <c r="E15430"/>
      <c r="G15430"/>
    </row>
    <row r="15431" spans="5:7" x14ac:dyDescent="0.35">
      <c r="E15431"/>
      <c r="G15431"/>
    </row>
    <row r="15432" spans="5:7" x14ac:dyDescent="0.35">
      <c r="E15432"/>
      <c r="G15432"/>
    </row>
    <row r="15433" spans="5:7" x14ac:dyDescent="0.35">
      <c r="E15433"/>
      <c r="G15433"/>
    </row>
    <row r="15434" spans="5:7" x14ac:dyDescent="0.35">
      <c r="E15434"/>
      <c r="G15434"/>
    </row>
    <row r="15435" spans="5:7" x14ac:dyDescent="0.35">
      <c r="E15435"/>
      <c r="G15435"/>
    </row>
    <row r="15436" spans="5:7" x14ac:dyDescent="0.35">
      <c r="E15436"/>
      <c r="G15436"/>
    </row>
    <row r="15437" spans="5:7" x14ac:dyDescent="0.35">
      <c r="E15437"/>
      <c r="G15437"/>
    </row>
    <row r="15438" spans="5:7" x14ac:dyDescent="0.35">
      <c r="E15438"/>
      <c r="G15438"/>
    </row>
    <row r="15439" spans="5:7" x14ac:dyDescent="0.35">
      <c r="E15439"/>
      <c r="G15439"/>
    </row>
    <row r="15440" spans="5:7" x14ac:dyDescent="0.35">
      <c r="E15440"/>
      <c r="G15440"/>
    </row>
    <row r="15441" spans="5:7" x14ac:dyDescent="0.35">
      <c r="E15441"/>
      <c r="G15441"/>
    </row>
    <row r="15442" spans="5:7" x14ac:dyDescent="0.35">
      <c r="E15442"/>
      <c r="G15442"/>
    </row>
    <row r="15443" spans="5:7" x14ac:dyDescent="0.35">
      <c r="E15443"/>
      <c r="G15443"/>
    </row>
    <row r="15444" spans="5:7" x14ac:dyDescent="0.35">
      <c r="E15444"/>
      <c r="G15444"/>
    </row>
    <row r="15445" spans="5:7" x14ac:dyDescent="0.35">
      <c r="E15445"/>
      <c r="G15445"/>
    </row>
    <row r="15446" spans="5:7" x14ac:dyDescent="0.35">
      <c r="E15446"/>
      <c r="G15446"/>
    </row>
    <row r="15447" spans="5:7" x14ac:dyDescent="0.35">
      <c r="E15447"/>
      <c r="G15447"/>
    </row>
    <row r="15448" spans="5:7" x14ac:dyDescent="0.35">
      <c r="E15448"/>
      <c r="G15448"/>
    </row>
    <row r="15449" spans="5:7" x14ac:dyDescent="0.35">
      <c r="E15449"/>
      <c r="G15449"/>
    </row>
    <row r="15450" spans="5:7" x14ac:dyDescent="0.35">
      <c r="E15450"/>
      <c r="G15450"/>
    </row>
    <row r="15451" spans="5:7" x14ac:dyDescent="0.35">
      <c r="E15451"/>
      <c r="G15451"/>
    </row>
    <row r="15452" spans="5:7" x14ac:dyDescent="0.35">
      <c r="E15452"/>
      <c r="G15452"/>
    </row>
    <row r="15453" spans="5:7" x14ac:dyDescent="0.35">
      <c r="E15453"/>
      <c r="G15453"/>
    </row>
    <row r="15454" spans="5:7" x14ac:dyDescent="0.35">
      <c r="E15454"/>
      <c r="G15454"/>
    </row>
    <row r="15455" spans="5:7" x14ac:dyDescent="0.35">
      <c r="E15455"/>
      <c r="G15455"/>
    </row>
    <row r="15456" spans="5:7" x14ac:dyDescent="0.35">
      <c r="E15456"/>
      <c r="G15456"/>
    </row>
    <row r="15457" spans="5:7" x14ac:dyDescent="0.35">
      <c r="E15457"/>
      <c r="G15457"/>
    </row>
    <row r="15458" spans="5:7" x14ac:dyDescent="0.35">
      <c r="E15458"/>
      <c r="G15458"/>
    </row>
    <row r="15459" spans="5:7" x14ac:dyDescent="0.35">
      <c r="E15459"/>
      <c r="G15459"/>
    </row>
    <row r="15460" spans="5:7" x14ac:dyDescent="0.35">
      <c r="E15460"/>
      <c r="G15460"/>
    </row>
    <row r="15461" spans="5:7" x14ac:dyDescent="0.35">
      <c r="E15461"/>
      <c r="G15461"/>
    </row>
    <row r="15462" spans="5:7" x14ac:dyDescent="0.35">
      <c r="E15462"/>
      <c r="G15462"/>
    </row>
    <row r="15463" spans="5:7" x14ac:dyDescent="0.35">
      <c r="E15463"/>
      <c r="G15463"/>
    </row>
    <row r="15464" spans="5:7" x14ac:dyDescent="0.35">
      <c r="E15464"/>
      <c r="G15464"/>
    </row>
    <row r="15465" spans="5:7" x14ac:dyDescent="0.35">
      <c r="E15465"/>
      <c r="G15465"/>
    </row>
    <row r="15466" spans="5:7" x14ac:dyDescent="0.35">
      <c r="E15466"/>
      <c r="G15466"/>
    </row>
    <row r="15467" spans="5:7" x14ac:dyDescent="0.35">
      <c r="E15467"/>
      <c r="G15467"/>
    </row>
    <row r="15468" spans="5:7" x14ac:dyDescent="0.35">
      <c r="E15468"/>
      <c r="G15468"/>
    </row>
    <row r="15469" spans="5:7" x14ac:dyDescent="0.35">
      <c r="E15469"/>
      <c r="G15469"/>
    </row>
    <row r="15470" spans="5:7" x14ac:dyDescent="0.35">
      <c r="E15470"/>
      <c r="G15470"/>
    </row>
    <row r="15471" spans="5:7" x14ac:dyDescent="0.35">
      <c r="E15471"/>
      <c r="G15471"/>
    </row>
    <row r="15472" spans="5:7" x14ac:dyDescent="0.35">
      <c r="E15472"/>
      <c r="G15472"/>
    </row>
    <row r="15473" spans="5:7" x14ac:dyDescent="0.35">
      <c r="E15473"/>
      <c r="G15473"/>
    </row>
    <row r="15474" spans="5:7" x14ac:dyDescent="0.35">
      <c r="E15474"/>
      <c r="G15474"/>
    </row>
    <row r="15475" spans="5:7" x14ac:dyDescent="0.35">
      <c r="E15475"/>
      <c r="G15475"/>
    </row>
    <row r="15476" spans="5:7" x14ac:dyDescent="0.35">
      <c r="E15476"/>
      <c r="G15476"/>
    </row>
    <row r="15477" spans="5:7" x14ac:dyDescent="0.35">
      <c r="E15477"/>
      <c r="G15477"/>
    </row>
    <row r="15478" spans="5:7" x14ac:dyDescent="0.35">
      <c r="E15478"/>
      <c r="G15478"/>
    </row>
    <row r="15479" spans="5:7" x14ac:dyDescent="0.35">
      <c r="E15479"/>
      <c r="G15479"/>
    </row>
    <row r="15480" spans="5:7" x14ac:dyDescent="0.35">
      <c r="E15480"/>
      <c r="G15480"/>
    </row>
    <row r="15481" spans="5:7" x14ac:dyDescent="0.35">
      <c r="E15481"/>
      <c r="G15481"/>
    </row>
    <row r="15482" spans="5:7" x14ac:dyDescent="0.35">
      <c r="E15482"/>
      <c r="G15482"/>
    </row>
    <row r="15483" spans="5:7" x14ac:dyDescent="0.35">
      <c r="E15483"/>
      <c r="G15483"/>
    </row>
    <row r="15484" spans="5:7" x14ac:dyDescent="0.35">
      <c r="E15484"/>
      <c r="G15484"/>
    </row>
    <row r="15485" spans="5:7" x14ac:dyDescent="0.35">
      <c r="E15485"/>
      <c r="G15485"/>
    </row>
    <row r="15486" spans="5:7" x14ac:dyDescent="0.35">
      <c r="E15486"/>
      <c r="G15486"/>
    </row>
    <row r="15487" spans="5:7" x14ac:dyDescent="0.35">
      <c r="E15487"/>
      <c r="G15487"/>
    </row>
    <row r="15488" spans="5:7" x14ac:dyDescent="0.35">
      <c r="E15488"/>
      <c r="G15488"/>
    </row>
    <row r="15489" spans="5:7" x14ac:dyDescent="0.35">
      <c r="E15489"/>
      <c r="G15489"/>
    </row>
    <row r="15490" spans="5:7" x14ac:dyDescent="0.35">
      <c r="E15490"/>
      <c r="G15490"/>
    </row>
    <row r="15491" spans="5:7" x14ac:dyDescent="0.35">
      <c r="E15491"/>
      <c r="G15491"/>
    </row>
    <row r="15492" spans="5:7" x14ac:dyDescent="0.35">
      <c r="E15492"/>
      <c r="G15492"/>
    </row>
    <row r="15493" spans="5:7" x14ac:dyDescent="0.35">
      <c r="E15493"/>
      <c r="G15493"/>
    </row>
    <row r="15494" spans="5:7" x14ac:dyDescent="0.35">
      <c r="E15494"/>
      <c r="G15494"/>
    </row>
    <row r="15495" spans="5:7" x14ac:dyDescent="0.35">
      <c r="E15495"/>
      <c r="G15495"/>
    </row>
    <row r="15496" spans="5:7" x14ac:dyDescent="0.35">
      <c r="E15496"/>
      <c r="G15496"/>
    </row>
    <row r="15497" spans="5:7" x14ac:dyDescent="0.35">
      <c r="E15497"/>
      <c r="G15497"/>
    </row>
    <row r="15498" spans="5:7" x14ac:dyDescent="0.35">
      <c r="E15498"/>
      <c r="G15498"/>
    </row>
    <row r="15499" spans="5:7" x14ac:dyDescent="0.35">
      <c r="E15499"/>
      <c r="G15499"/>
    </row>
    <row r="15500" spans="5:7" x14ac:dyDescent="0.35">
      <c r="E15500"/>
      <c r="G15500"/>
    </row>
    <row r="15501" spans="5:7" x14ac:dyDescent="0.35">
      <c r="E15501"/>
      <c r="G15501"/>
    </row>
    <row r="15502" spans="5:7" x14ac:dyDescent="0.35">
      <c r="E15502"/>
      <c r="G15502"/>
    </row>
    <row r="15503" spans="5:7" x14ac:dyDescent="0.35">
      <c r="E15503"/>
      <c r="G15503"/>
    </row>
    <row r="15504" spans="5:7" x14ac:dyDescent="0.35">
      <c r="E15504"/>
      <c r="G15504"/>
    </row>
    <row r="15505" spans="5:7" x14ac:dyDescent="0.35">
      <c r="E15505"/>
      <c r="G15505"/>
    </row>
    <row r="15506" spans="5:7" x14ac:dyDescent="0.35">
      <c r="E15506"/>
      <c r="G15506"/>
    </row>
    <row r="15507" spans="5:7" x14ac:dyDescent="0.35">
      <c r="E15507"/>
      <c r="G15507"/>
    </row>
    <row r="15508" spans="5:7" x14ac:dyDescent="0.35">
      <c r="E15508"/>
      <c r="G15508"/>
    </row>
    <row r="15509" spans="5:7" x14ac:dyDescent="0.35">
      <c r="E15509"/>
      <c r="G15509"/>
    </row>
    <row r="15510" spans="5:7" x14ac:dyDescent="0.35">
      <c r="E15510"/>
      <c r="G15510"/>
    </row>
    <row r="15511" spans="5:7" x14ac:dyDescent="0.35">
      <c r="E15511"/>
      <c r="G15511"/>
    </row>
    <row r="15512" spans="5:7" x14ac:dyDescent="0.35">
      <c r="E15512"/>
      <c r="G15512"/>
    </row>
    <row r="15513" spans="5:7" x14ac:dyDescent="0.35">
      <c r="E15513"/>
      <c r="G15513"/>
    </row>
    <row r="15514" spans="5:7" x14ac:dyDescent="0.35">
      <c r="E15514"/>
      <c r="G15514"/>
    </row>
    <row r="15515" spans="5:7" x14ac:dyDescent="0.35">
      <c r="E15515"/>
      <c r="G15515"/>
    </row>
    <row r="15516" spans="5:7" x14ac:dyDescent="0.35">
      <c r="E15516"/>
      <c r="G15516"/>
    </row>
    <row r="15517" spans="5:7" x14ac:dyDescent="0.35">
      <c r="E15517"/>
      <c r="G15517"/>
    </row>
    <row r="15518" spans="5:7" x14ac:dyDescent="0.35">
      <c r="E15518"/>
      <c r="G15518"/>
    </row>
    <row r="15519" spans="5:7" x14ac:dyDescent="0.35">
      <c r="E15519"/>
      <c r="G15519"/>
    </row>
    <row r="15520" spans="5:7" x14ac:dyDescent="0.35">
      <c r="E15520"/>
      <c r="G15520"/>
    </row>
    <row r="15521" spans="5:7" x14ac:dyDescent="0.35">
      <c r="E15521"/>
      <c r="G15521"/>
    </row>
    <row r="15522" spans="5:7" x14ac:dyDescent="0.35">
      <c r="E15522"/>
      <c r="G15522"/>
    </row>
    <row r="15523" spans="5:7" x14ac:dyDescent="0.35">
      <c r="E15523"/>
      <c r="G15523"/>
    </row>
    <row r="15524" spans="5:7" x14ac:dyDescent="0.35">
      <c r="E15524"/>
      <c r="G15524"/>
    </row>
    <row r="15525" spans="5:7" x14ac:dyDescent="0.35">
      <c r="E15525"/>
      <c r="G15525"/>
    </row>
    <row r="15526" spans="5:7" x14ac:dyDescent="0.35">
      <c r="E15526"/>
      <c r="G15526"/>
    </row>
    <row r="15527" spans="5:7" x14ac:dyDescent="0.35">
      <c r="E15527"/>
      <c r="G15527"/>
    </row>
    <row r="15528" spans="5:7" x14ac:dyDescent="0.35">
      <c r="E15528"/>
      <c r="G15528"/>
    </row>
    <row r="15529" spans="5:7" x14ac:dyDescent="0.35">
      <c r="E15529"/>
      <c r="G15529"/>
    </row>
    <row r="15530" spans="5:7" x14ac:dyDescent="0.35">
      <c r="E15530"/>
      <c r="G15530"/>
    </row>
    <row r="15531" spans="5:7" x14ac:dyDescent="0.35">
      <c r="E15531"/>
      <c r="G15531"/>
    </row>
    <row r="15532" spans="5:7" x14ac:dyDescent="0.35">
      <c r="E15532"/>
      <c r="G15532"/>
    </row>
    <row r="15533" spans="5:7" x14ac:dyDescent="0.35">
      <c r="E15533"/>
      <c r="G15533"/>
    </row>
    <row r="15534" spans="5:7" x14ac:dyDescent="0.35">
      <c r="E15534"/>
      <c r="G15534"/>
    </row>
    <row r="15535" spans="5:7" x14ac:dyDescent="0.35">
      <c r="E15535"/>
      <c r="G15535"/>
    </row>
    <row r="15536" spans="5:7" x14ac:dyDescent="0.35">
      <c r="E15536"/>
      <c r="G15536"/>
    </row>
    <row r="15537" spans="5:7" x14ac:dyDescent="0.35">
      <c r="E15537"/>
      <c r="G15537"/>
    </row>
    <row r="15538" spans="5:7" x14ac:dyDescent="0.35">
      <c r="E15538"/>
      <c r="G15538"/>
    </row>
    <row r="15539" spans="5:7" x14ac:dyDescent="0.35">
      <c r="E15539"/>
      <c r="G15539"/>
    </row>
    <row r="15540" spans="5:7" x14ac:dyDescent="0.35">
      <c r="E15540"/>
      <c r="G15540"/>
    </row>
    <row r="15541" spans="5:7" x14ac:dyDescent="0.35">
      <c r="E15541"/>
      <c r="G15541"/>
    </row>
    <row r="15542" spans="5:7" x14ac:dyDescent="0.35">
      <c r="E15542"/>
      <c r="G15542"/>
    </row>
    <row r="15543" spans="5:7" x14ac:dyDescent="0.35">
      <c r="E15543"/>
      <c r="G15543"/>
    </row>
    <row r="15544" spans="5:7" x14ac:dyDescent="0.35">
      <c r="E15544"/>
      <c r="G15544"/>
    </row>
    <row r="15545" spans="5:7" x14ac:dyDescent="0.35">
      <c r="E15545"/>
      <c r="G15545"/>
    </row>
    <row r="15546" spans="5:7" x14ac:dyDescent="0.35">
      <c r="E15546"/>
      <c r="G15546"/>
    </row>
    <row r="15547" spans="5:7" x14ac:dyDescent="0.35">
      <c r="E15547"/>
      <c r="G15547"/>
    </row>
    <row r="15548" spans="5:7" x14ac:dyDescent="0.35">
      <c r="E15548"/>
      <c r="G15548"/>
    </row>
    <row r="15549" spans="5:7" x14ac:dyDescent="0.35">
      <c r="E15549"/>
      <c r="G15549"/>
    </row>
    <row r="15550" spans="5:7" x14ac:dyDescent="0.35">
      <c r="E15550"/>
      <c r="G15550"/>
    </row>
    <row r="15551" spans="5:7" x14ac:dyDescent="0.35">
      <c r="E15551"/>
      <c r="G15551"/>
    </row>
    <row r="15552" spans="5:7" x14ac:dyDescent="0.35">
      <c r="E15552"/>
      <c r="G15552"/>
    </row>
    <row r="15553" spans="5:7" x14ac:dyDescent="0.35">
      <c r="E15553"/>
      <c r="G15553"/>
    </row>
    <row r="15554" spans="5:7" x14ac:dyDescent="0.35">
      <c r="E15554"/>
      <c r="G15554"/>
    </row>
    <row r="15555" spans="5:7" x14ac:dyDescent="0.35">
      <c r="E15555"/>
      <c r="G15555"/>
    </row>
    <row r="15556" spans="5:7" x14ac:dyDescent="0.35">
      <c r="E15556"/>
      <c r="G15556"/>
    </row>
    <row r="15557" spans="5:7" x14ac:dyDescent="0.35">
      <c r="E15557"/>
      <c r="G15557"/>
    </row>
    <row r="15558" spans="5:7" x14ac:dyDescent="0.35">
      <c r="E15558"/>
      <c r="G15558"/>
    </row>
    <row r="15559" spans="5:7" x14ac:dyDescent="0.35">
      <c r="E15559"/>
      <c r="G15559"/>
    </row>
    <row r="15560" spans="5:7" x14ac:dyDescent="0.35">
      <c r="E15560"/>
      <c r="G15560"/>
    </row>
    <row r="15561" spans="5:7" x14ac:dyDescent="0.35">
      <c r="E15561"/>
      <c r="G15561"/>
    </row>
    <row r="15562" spans="5:7" x14ac:dyDescent="0.35">
      <c r="E15562"/>
      <c r="G15562"/>
    </row>
    <row r="15563" spans="5:7" x14ac:dyDescent="0.35">
      <c r="E15563"/>
      <c r="G15563"/>
    </row>
    <row r="15564" spans="5:7" x14ac:dyDescent="0.35">
      <c r="E15564"/>
      <c r="G15564"/>
    </row>
    <row r="15565" spans="5:7" x14ac:dyDescent="0.35">
      <c r="E15565"/>
      <c r="G15565"/>
    </row>
    <row r="15566" spans="5:7" x14ac:dyDescent="0.35">
      <c r="E15566"/>
      <c r="G15566"/>
    </row>
    <row r="15567" spans="5:7" x14ac:dyDescent="0.35">
      <c r="E15567"/>
      <c r="G15567"/>
    </row>
    <row r="15568" spans="5:7" x14ac:dyDescent="0.35">
      <c r="E15568"/>
      <c r="G15568"/>
    </row>
    <row r="15569" spans="5:7" x14ac:dyDescent="0.35">
      <c r="E15569"/>
      <c r="G15569"/>
    </row>
    <row r="15570" spans="5:7" x14ac:dyDescent="0.35">
      <c r="E15570"/>
      <c r="G15570"/>
    </row>
    <row r="15571" spans="5:7" x14ac:dyDescent="0.35">
      <c r="E15571"/>
      <c r="G15571"/>
    </row>
    <row r="15572" spans="5:7" x14ac:dyDescent="0.35">
      <c r="E15572"/>
      <c r="G15572"/>
    </row>
    <row r="15573" spans="5:7" x14ac:dyDescent="0.35">
      <c r="E15573"/>
      <c r="G15573"/>
    </row>
    <row r="15574" spans="5:7" x14ac:dyDescent="0.35">
      <c r="E15574"/>
      <c r="G15574"/>
    </row>
    <row r="15575" spans="5:7" x14ac:dyDescent="0.35">
      <c r="E15575"/>
      <c r="G15575"/>
    </row>
    <row r="15576" spans="5:7" x14ac:dyDescent="0.35">
      <c r="E15576"/>
      <c r="G15576"/>
    </row>
    <row r="15577" spans="5:7" x14ac:dyDescent="0.35">
      <c r="E15577"/>
      <c r="G15577"/>
    </row>
    <row r="15578" spans="5:7" x14ac:dyDescent="0.35">
      <c r="E15578"/>
      <c r="G15578"/>
    </row>
    <row r="15579" spans="5:7" x14ac:dyDescent="0.35">
      <c r="E15579"/>
      <c r="G15579"/>
    </row>
    <row r="15580" spans="5:7" x14ac:dyDescent="0.35">
      <c r="E15580"/>
      <c r="G15580"/>
    </row>
    <row r="15581" spans="5:7" x14ac:dyDescent="0.35">
      <c r="E15581"/>
      <c r="G15581"/>
    </row>
    <row r="15582" spans="5:7" x14ac:dyDescent="0.35">
      <c r="E15582"/>
      <c r="G15582"/>
    </row>
    <row r="15583" spans="5:7" x14ac:dyDescent="0.35">
      <c r="E15583"/>
      <c r="G15583"/>
    </row>
    <row r="15584" spans="5:7" x14ac:dyDescent="0.35">
      <c r="E15584"/>
      <c r="G15584"/>
    </row>
    <row r="15585" spans="5:7" x14ac:dyDescent="0.35">
      <c r="E15585"/>
      <c r="G15585"/>
    </row>
    <row r="15586" spans="5:7" x14ac:dyDescent="0.35">
      <c r="E15586"/>
      <c r="G15586"/>
    </row>
    <row r="15587" spans="5:7" x14ac:dyDescent="0.35">
      <c r="E15587"/>
      <c r="G15587"/>
    </row>
    <row r="15588" spans="5:7" x14ac:dyDescent="0.35">
      <c r="E15588"/>
      <c r="G15588"/>
    </row>
    <row r="15589" spans="5:7" x14ac:dyDescent="0.35">
      <c r="E15589"/>
      <c r="G15589"/>
    </row>
    <row r="15590" spans="5:7" x14ac:dyDescent="0.35">
      <c r="E15590"/>
      <c r="G15590"/>
    </row>
    <row r="15591" spans="5:7" x14ac:dyDescent="0.35">
      <c r="E15591"/>
      <c r="G15591"/>
    </row>
    <row r="15592" spans="5:7" x14ac:dyDescent="0.35">
      <c r="E15592"/>
      <c r="G15592"/>
    </row>
    <row r="15593" spans="5:7" x14ac:dyDescent="0.35">
      <c r="E15593"/>
      <c r="G15593"/>
    </row>
    <row r="15594" spans="5:7" x14ac:dyDescent="0.35">
      <c r="E15594"/>
      <c r="G15594"/>
    </row>
    <row r="15595" spans="5:7" x14ac:dyDescent="0.35">
      <c r="E15595"/>
      <c r="G15595"/>
    </row>
    <row r="15596" spans="5:7" x14ac:dyDescent="0.35">
      <c r="E15596"/>
      <c r="G15596"/>
    </row>
    <row r="15597" spans="5:7" x14ac:dyDescent="0.35">
      <c r="E15597"/>
      <c r="G15597"/>
    </row>
    <row r="15598" spans="5:7" x14ac:dyDescent="0.35">
      <c r="E15598"/>
      <c r="G15598"/>
    </row>
    <row r="15599" spans="5:7" x14ac:dyDescent="0.35">
      <c r="E15599"/>
      <c r="G15599"/>
    </row>
    <row r="15600" spans="5:7" x14ac:dyDescent="0.35">
      <c r="E15600"/>
      <c r="G15600"/>
    </row>
    <row r="15601" spans="5:7" x14ac:dyDescent="0.35">
      <c r="E15601"/>
      <c r="G15601"/>
    </row>
    <row r="15602" spans="5:7" x14ac:dyDescent="0.35">
      <c r="E15602"/>
      <c r="G15602"/>
    </row>
    <row r="15603" spans="5:7" x14ac:dyDescent="0.35">
      <c r="E15603"/>
      <c r="G15603"/>
    </row>
    <row r="15604" spans="5:7" x14ac:dyDescent="0.35">
      <c r="E15604"/>
      <c r="G15604"/>
    </row>
    <row r="15605" spans="5:7" x14ac:dyDescent="0.35">
      <c r="E15605"/>
      <c r="G15605"/>
    </row>
    <row r="15606" spans="5:7" x14ac:dyDescent="0.35">
      <c r="E15606"/>
      <c r="G15606"/>
    </row>
    <row r="15607" spans="5:7" x14ac:dyDescent="0.35">
      <c r="E15607"/>
      <c r="G15607"/>
    </row>
    <row r="15608" spans="5:7" x14ac:dyDescent="0.35">
      <c r="E15608"/>
      <c r="G15608"/>
    </row>
    <row r="15609" spans="5:7" x14ac:dyDescent="0.35">
      <c r="E15609"/>
      <c r="G15609"/>
    </row>
    <row r="15610" spans="5:7" x14ac:dyDescent="0.35">
      <c r="E15610"/>
      <c r="G15610"/>
    </row>
    <row r="15611" spans="5:7" x14ac:dyDescent="0.35">
      <c r="E15611"/>
      <c r="G15611"/>
    </row>
    <row r="15612" spans="5:7" x14ac:dyDescent="0.35">
      <c r="E15612"/>
      <c r="G15612"/>
    </row>
    <row r="15613" spans="5:7" x14ac:dyDescent="0.35">
      <c r="E15613"/>
      <c r="G15613"/>
    </row>
    <row r="15614" spans="5:7" x14ac:dyDescent="0.35">
      <c r="E15614"/>
      <c r="G15614"/>
    </row>
    <row r="15615" spans="5:7" x14ac:dyDescent="0.35">
      <c r="E15615"/>
      <c r="G15615"/>
    </row>
    <row r="15616" spans="5:7" x14ac:dyDescent="0.35">
      <c r="E15616"/>
      <c r="G15616"/>
    </row>
    <row r="15617" spans="5:7" x14ac:dyDescent="0.35">
      <c r="E15617"/>
      <c r="G15617"/>
    </row>
    <row r="15618" spans="5:7" x14ac:dyDescent="0.35">
      <c r="E15618"/>
      <c r="G15618"/>
    </row>
    <row r="15619" spans="5:7" x14ac:dyDescent="0.35">
      <c r="E15619"/>
      <c r="G15619"/>
    </row>
    <row r="15620" spans="5:7" x14ac:dyDescent="0.35">
      <c r="E15620"/>
      <c r="G15620"/>
    </row>
    <row r="15621" spans="5:7" x14ac:dyDescent="0.35">
      <c r="E15621"/>
      <c r="G15621"/>
    </row>
    <row r="15622" spans="5:7" x14ac:dyDescent="0.35">
      <c r="E15622"/>
      <c r="G15622"/>
    </row>
    <row r="15623" spans="5:7" x14ac:dyDescent="0.35">
      <c r="E15623"/>
      <c r="G15623"/>
    </row>
    <row r="15624" spans="5:7" x14ac:dyDescent="0.35">
      <c r="E15624"/>
      <c r="G15624"/>
    </row>
    <row r="15625" spans="5:7" x14ac:dyDescent="0.35">
      <c r="E15625"/>
      <c r="G15625"/>
    </row>
    <row r="15626" spans="5:7" x14ac:dyDescent="0.35">
      <c r="E15626"/>
      <c r="G15626"/>
    </row>
    <row r="15627" spans="5:7" x14ac:dyDescent="0.35">
      <c r="E15627"/>
      <c r="G15627"/>
    </row>
    <row r="15628" spans="5:7" x14ac:dyDescent="0.35">
      <c r="E15628"/>
      <c r="G15628"/>
    </row>
    <row r="15629" spans="5:7" x14ac:dyDescent="0.35">
      <c r="E15629"/>
      <c r="G15629"/>
    </row>
    <row r="15630" spans="5:7" x14ac:dyDescent="0.35">
      <c r="E15630"/>
      <c r="G15630"/>
    </row>
    <row r="15631" spans="5:7" x14ac:dyDescent="0.35">
      <c r="E15631"/>
      <c r="G15631"/>
    </row>
    <row r="15632" spans="5:7" x14ac:dyDescent="0.35">
      <c r="E15632"/>
      <c r="G15632"/>
    </row>
    <row r="15633" spans="5:7" x14ac:dyDescent="0.35">
      <c r="E15633"/>
      <c r="G15633"/>
    </row>
    <row r="15634" spans="5:7" x14ac:dyDescent="0.35">
      <c r="E15634"/>
      <c r="G15634"/>
    </row>
    <row r="15635" spans="5:7" x14ac:dyDescent="0.35">
      <c r="E15635"/>
      <c r="G15635"/>
    </row>
    <row r="15636" spans="5:7" x14ac:dyDescent="0.35">
      <c r="E15636"/>
      <c r="G15636"/>
    </row>
    <row r="15637" spans="5:7" x14ac:dyDescent="0.35">
      <c r="E15637"/>
      <c r="G15637"/>
    </row>
    <row r="15638" spans="5:7" x14ac:dyDescent="0.35">
      <c r="E15638"/>
      <c r="G15638"/>
    </row>
    <row r="15639" spans="5:7" x14ac:dyDescent="0.35">
      <c r="E15639"/>
      <c r="G15639"/>
    </row>
    <row r="15640" spans="5:7" x14ac:dyDescent="0.35">
      <c r="E15640"/>
      <c r="G15640"/>
    </row>
    <row r="15641" spans="5:7" x14ac:dyDescent="0.35">
      <c r="E15641"/>
      <c r="G15641"/>
    </row>
    <row r="15642" spans="5:7" x14ac:dyDescent="0.35">
      <c r="E15642"/>
      <c r="G15642"/>
    </row>
    <row r="15643" spans="5:7" x14ac:dyDescent="0.35">
      <c r="E15643"/>
      <c r="G15643"/>
    </row>
    <row r="15644" spans="5:7" x14ac:dyDescent="0.35">
      <c r="E15644"/>
      <c r="G15644"/>
    </row>
    <row r="15645" spans="5:7" x14ac:dyDescent="0.35">
      <c r="E15645"/>
      <c r="G15645"/>
    </row>
    <row r="15646" spans="5:7" x14ac:dyDescent="0.35">
      <c r="E15646"/>
      <c r="G15646"/>
    </row>
    <row r="15647" spans="5:7" x14ac:dyDescent="0.35">
      <c r="E15647"/>
      <c r="G15647"/>
    </row>
    <row r="15648" spans="5:7" x14ac:dyDescent="0.35">
      <c r="E15648"/>
      <c r="G15648"/>
    </row>
    <row r="15649" spans="5:7" x14ac:dyDescent="0.35">
      <c r="E15649"/>
      <c r="G15649"/>
    </row>
    <row r="15650" spans="5:7" x14ac:dyDescent="0.35">
      <c r="E15650"/>
      <c r="G15650"/>
    </row>
    <row r="15651" spans="5:7" x14ac:dyDescent="0.35">
      <c r="E15651"/>
      <c r="G15651"/>
    </row>
    <row r="15652" spans="5:7" x14ac:dyDescent="0.35">
      <c r="E15652"/>
      <c r="G15652"/>
    </row>
    <row r="15653" spans="5:7" x14ac:dyDescent="0.35">
      <c r="E15653"/>
      <c r="G15653"/>
    </row>
    <row r="15654" spans="5:7" x14ac:dyDescent="0.35">
      <c r="E15654"/>
      <c r="G15654"/>
    </row>
    <row r="15655" spans="5:7" x14ac:dyDescent="0.35">
      <c r="E15655"/>
      <c r="G15655"/>
    </row>
    <row r="15656" spans="5:7" x14ac:dyDescent="0.35">
      <c r="E15656"/>
      <c r="G15656"/>
    </row>
    <row r="15657" spans="5:7" x14ac:dyDescent="0.35">
      <c r="E15657"/>
      <c r="G15657"/>
    </row>
    <row r="15658" spans="5:7" x14ac:dyDescent="0.35">
      <c r="E15658"/>
      <c r="G15658"/>
    </row>
    <row r="15659" spans="5:7" x14ac:dyDescent="0.35">
      <c r="E15659"/>
      <c r="G15659"/>
    </row>
    <row r="15660" spans="5:7" x14ac:dyDescent="0.35">
      <c r="E15660"/>
      <c r="G15660"/>
    </row>
    <row r="15661" spans="5:7" x14ac:dyDescent="0.35">
      <c r="E15661"/>
      <c r="G15661"/>
    </row>
    <row r="15662" spans="5:7" x14ac:dyDescent="0.35">
      <c r="E15662"/>
      <c r="G15662"/>
    </row>
    <row r="15663" spans="5:7" x14ac:dyDescent="0.35">
      <c r="E15663"/>
      <c r="G15663"/>
    </row>
    <row r="15664" spans="5:7" x14ac:dyDescent="0.35">
      <c r="E15664"/>
      <c r="G15664"/>
    </row>
    <row r="15665" spans="5:7" x14ac:dyDescent="0.35">
      <c r="E15665"/>
      <c r="G15665"/>
    </row>
    <row r="15666" spans="5:7" x14ac:dyDescent="0.35">
      <c r="E15666"/>
      <c r="G15666"/>
    </row>
    <row r="15667" spans="5:7" x14ac:dyDescent="0.35">
      <c r="E15667"/>
      <c r="G15667"/>
    </row>
    <row r="15668" spans="5:7" x14ac:dyDescent="0.35">
      <c r="E15668"/>
      <c r="G15668"/>
    </row>
    <row r="15669" spans="5:7" x14ac:dyDescent="0.35">
      <c r="E15669"/>
      <c r="G15669"/>
    </row>
    <row r="15670" spans="5:7" x14ac:dyDescent="0.35">
      <c r="E15670"/>
      <c r="G15670"/>
    </row>
    <row r="15671" spans="5:7" x14ac:dyDescent="0.35">
      <c r="E15671"/>
      <c r="G15671"/>
    </row>
    <row r="15672" spans="5:7" x14ac:dyDescent="0.35">
      <c r="E15672"/>
      <c r="G15672"/>
    </row>
    <row r="15673" spans="5:7" x14ac:dyDescent="0.35">
      <c r="E15673"/>
      <c r="G15673"/>
    </row>
    <row r="15674" spans="5:7" x14ac:dyDescent="0.35">
      <c r="E15674"/>
      <c r="G15674"/>
    </row>
    <row r="15675" spans="5:7" x14ac:dyDescent="0.35">
      <c r="E15675"/>
      <c r="G15675"/>
    </row>
    <row r="15676" spans="5:7" x14ac:dyDescent="0.35">
      <c r="E15676"/>
      <c r="G15676"/>
    </row>
    <row r="15677" spans="5:7" x14ac:dyDescent="0.35">
      <c r="E15677"/>
      <c r="G15677"/>
    </row>
    <row r="15678" spans="5:7" x14ac:dyDescent="0.35">
      <c r="E15678"/>
      <c r="G15678"/>
    </row>
    <row r="15679" spans="5:7" x14ac:dyDescent="0.35">
      <c r="E15679"/>
      <c r="G15679"/>
    </row>
    <row r="15680" spans="5:7" x14ac:dyDescent="0.35">
      <c r="E15680"/>
      <c r="G15680"/>
    </row>
    <row r="15681" spans="5:7" x14ac:dyDescent="0.35">
      <c r="E15681"/>
      <c r="G15681"/>
    </row>
    <row r="15682" spans="5:7" x14ac:dyDescent="0.35">
      <c r="E15682"/>
      <c r="G15682"/>
    </row>
    <row r="15683" spans="5:7" x14ac:dyDescent="0.35">
      <c r="E15683"/>
      <c r="G15683"/>
    </row>
    <row r="15684" spans="5:7" x14ac:dyDescent="0.35">
      <c r="E15684"/>
      <c r="G15684"/>
    </row>
    <row r="15685" spans="5:7" x14ac:dyDescent="0.35">
      <c r="E15685"/>
      <c r="G15685"/>
    </row>
    <row r="15686" spans="5:7" x14ac:dyDescent="0.35">
      <c r="E15686"/>
      <c r="G15686"/>
    </row>
    <row r="15687" spans="5:7" x14ac:dyDescent="0.35">
      <c r="E15687"/>
      <c r="G15687"/>
    </row>
    <row r="15688" spans="5:7" x14ac:dyDescent="0.35">
      <c r="E15688"/>
      <c r="G15688"/>
    </row>
    <row r="15689" spans="5:7" x14ac:dyDescent="0.35">
      <c r="E15689"/>
      <c r="G15689"/>
    </row>
    <row r="15690" spans="5:7" x14ac:dyDescent="0.35">
      <c r="E15690"/>
      <c r="G15690"/>
    </row>
    <row r="15691" spans="5:7" x14ac:dyDescent="0.35">
      <c r="E15691"/>
      <c r="G15691"/>
    </row>
    <row r="15692" spans="5:7" x14ac:dyDescent="0.35">
      <c r="E15692"/>
      <c r="G15692"/>
    </row>
    <row r="15693" spans="5:7" x14ac:dyDescent="0.35">
      <c r="E15693"/>
      <c r="G15693"/>
    </row>
    <row r="15694" spans="5:7" x14ac:dyDescent="0.35">
      <c r="E15694"/>
      <c r="G15694"/>
    </row>
    <row r="15695" spans="5:7" x14ac:dyDescent="0.35">
      <c r="E15695"/>
      <c r="G15695"/>
    </row>
    <row r="15696" spans="5:7" x14ac:dyDescent="0.35">
      <c r="E15696"/>
      <c r="G15696"/>
    </row>
    <row r="15697" spans="5:7" x14ac:dyDescent="0.35">
      <c r="E15697"/>
      <c r="G15697"/>
    </row>
    <row r="15698" spans="5:7" x14ac:dyDescent="0.35">
      <c r="E15698"/>
      <c r="G15698"/>
    </row>
    <row r="15699" spans="5:7" x14ac:dyDescent="0.35">
      <c r="E15699"/>
      <c r="G15699"/>
    </row>
    <row r="15700" spans="5:7" x14ac:dyDescent="0.35">
      <c r="E15700"/>
      <c r="G15700"/>
    </row>
    <row r="15701" spans="5:7" x14ac:dyDescent="0.35">
      <c r="E15701"/>
      <c r="G15701"/>
    </row>
    <row r="15702" spans="5:7" x14ac:dyDescent="0.35">
      <c r="E15702"/>
      <c r="G15702"/>
    </row>
    <row r="15703" spans="5:7" x14ac:dyDescent="0.35">
      <c r="E15703"/>
      <c r="G15703"/>
    </row>
    <row r="15704" spans="5:7" x14ac:dyDescent="0.35">
      <c r="E15704"/>
      <c r="G15704"/>
    </row>
    <row r="15705" spans="5:7" x14ac:dyDescent="0.35">
      <c r="E15705"/>
      <c r="G15705"/>
    </row>
    <row r="15706" spans="5:7" x14ac:dyDescent="0.35">
      <c r="E15706"/>
      <c r="G15706"/>
    </row>
    <row r="15707" spans="5:7" x14ac:dyDescent="0.35">
      <c r="E15707"/>
      <c r="G15707"/>
    </row>
    <row r="15708" spans="5:7" x14ac:dyDescent="0.35">
      <c r="E15708"/>
      <c r="G15708"/>
    </row>
    <row r="15709" spans="5:7" x14ac:dyDescent="0.35">
      <c r="E15709"/>
      <c r="G15709"/>
    </row>
    <row r="15710" spans="5:7" x14ac:dyDescent="0.35">
      <c r="E15710"/>
      <c r="G15710"/>
    </row>
    <row r="15711" spans="5:7" x14ac:dyDescent="0.35">
      <c r="E15711"/>
      <c r="G15711"/>
    </row>
    <row r="15712" spans="5:7" x14ac:dyDescent="0.35">
      <c r="E15712"/>
      <c r="G15712"/>
    </row>
    <row r="15713" spans="5:7" x14ac:dyDescent="0.35">
      <c r="E15713"/>
      <c r="G15713"/>
    </row>
    <row r="15714" spans="5:7" x14ac:dyDescent="0.35">
      <c r="E15714"/>
      <c r="G15714"/>
    </row>
    <row r="15715" spans="5:7" x14ac:dyDescent="0.35">
      <c r="E15715"/>
      <c r="G15715"/>
    </row>
    <row r="15716" spans="5:7" x14ac:dyDescent="0.35">
      <c r="E15716"/>
      <c r="G15716"/>
    </row>
    <row r="15717" spans="5:7" x14ac:dyDescent="0.35">
      <c r="E15717"/>
      <c r="G15717"/>
    </row>
    <row r="15718" spans="5:7" x14ac:dyDescent="0.35">
      <c r="E15718"/>
      <c r="G15718"/>
    </row>
    <row r="15719" spans="5:7" x14ac:dyDescent="0.35">
      <c r="E15719"/>
      <c r="G15719"/>
    </row>
    <row r="15720" spans="5:7" x14ac:dyDescent="0.35">
      <c r="E15720"/>
      <c r="G15720"/>
    </row>
    <row r="15721" spans="5:7" x14ac:dyDescent="0.35">
      <c r="E15721"/>
      <c r="G15721"/>
    </row>
    <row r="15722" spans="5:7" x14ac:dyDescent="0.35">
      <c r="E15722"/>
      <c r="G15722"/>
    </row>
    <row r="15723" spans="5:7" x14ac:dyDescent="0.35">
      <c r="E15723"/>
      <c r="G15723"/>
    </row>
    <row r="15724" spans="5:7" x14ac:dyDescent="0.35">
      <c r="E15724"/>
      <c r="G15724"/>
    </row>
    <row r="15725" spans="5:7" x14ac:dyDescent="0.35">
      <c r="E15725"/>
      <c r="G15725"/>
    </row>
    <row r="15726" spans="5:7" x14ac:dyDescent="0.35">
      <c r="E15726"/>
      <c r="G15726"/>
    </row>
    <row r="15727" spans="5:7" x14ac:dyDescent="0.35">
      <c r="E15727"/>
      <c r="G15727"/>
    </row>
    <row r="15728" spans="5:7" x14ac:dyDescent="0.35">
      <c r="E15728"/>
      <c r="G15728"/>
    </row>
    <row r="15729" spans="5:7" x14ac:dyDescent="0.35">
      <c r="E15729"/>
      <c r="G15729"/>
    </row>
    <row r="15730" spans="5:7" x14ac:dyDescent="0.35">
      <c r="E15730"/>
      <c r="G15730"/>
    </row>
    <row r="15731" spans="5:7" x14ac:dyDescent="0.35">
      <c r="E15731"/>
      <c r="G15731"/>
    </row>
    <row r="15732" spans="5:7" x14ac:dyDescent="0.35">
      <c r="E15732"/>
      <c r="G15732"/>
    </row>
    <row r="15733" spans="5:7" x14ac:dyDescent="0.35">
      <c r="E15733"/>
      <c r="G15733"/>
    </row>
    <row r="15734" spans="5:7" x14ac:dyDescent="0.35">
      <c r="E15734"/>
      <c r="G15734"/>
    </row>
    <row r="15735" spans="5:7" x14ac:dyDescent="0.35">
      <c r="E15735"/>
      <c r="G15735"/>
    </row>
    <row r="15736" spans="5:7" x14ac:dyDescent="0.35">
      <c r="E15736"/>
      <c r="G15736"/>
    </row>
    <row r="15737" spans="5:7" x14ac:dyDescent="0.35">
      <c r="E15737"/>
      <c r="G15737"/>
    </row>
    <row r="15738" spans="5:7" x14ac:dyDescent="0.35">
      <c r="E15738"/>
      <c r="G15738"/>
    </row>
    <row r="15739" spans="5:7" x14ac:dyDescent="0.35">
      <c r="E15739"/>
      <c r="G15739"/>
    </row>
    <row r="15740" spans="5:7" x14ac:dyDescent="0.35">
      <c r="E15740"/>
      <c r="G15740"/>
    </row>
    <row r="15741" spans="5:7" x14ac:dyDescent="0.35">
      <c r="E15741"/>
      <c r="G15741"/>
    </row>
    <row r="15742" spans="5:7" x14ac:dyDescent="0.35">
      <c r="E15742"/>
      <c r="G15742"/>
    </row>
    <row r="15743" spans="5:7" x14ac:dyDescent="0.35">
      <c r="E15743"/>
      <c r="G15743"/>
    </row>
    <row r="15744" spans="5:7" x14ac:dyDescent="0.35">
      <c r="E15744"/>
      <c r="G15744"/>
    </row>
    <row r="15745" spans="5:7" x14ac:dyDescent="0.35">
      <c r="E15745"/>
      <c r="G15745"/>
    </row>
    <row r="15746" spans="5:7" x14ac:dyDescent="0.35">
      <c r="E15746"/>
      <c r="G15746"/>
    </row>
    <row r="15747" spans="5:7" x14ac:dyDescent="0.35">
      <c r="E15747"/>
      <c r="G15747"/>
    </row>
    <row r="15748" spans="5:7" x14ac:dyDescent="0.35">
      <c r="E15748"/>
      <c r="G15748"/>
    </row>
    <row r="15749" spans="5:7" x14ac:dyDescent="0.35">
      <c r="E15749"/>
      <c r="G15749"/>
    </row>
    <row r="15750" spans="5:7" x14ac:dyDescent="0.35">
      <c r="E15750"/>
      <c r="G15750"/>
    </row>
    <row r="15751" spans="5:7" x14ac:dyDescent="0.35">
      <c r="E15751"/>
      <c r="G15751"/>
    </row>
    <row r="15752" spans="5:7" x14ac:dyDescent="0.35">
      <c r="E15752"/>
      <c r="G15752"/>
    </row>
    <row r="15753" spans="5:7" x14ac:dyDescent="0.35">
      <c r="E15753"/>
      <c r="G15753"/>
    </row>
    <row r="15754" spans="5:7" x14ac:dyDescent="0.35">
      <c r="E15754"/>
      <c r="G15754"/>
    </row>
    <row r="15755" spans="5:7" x14ac:dyDescent="0.35">
      <c r="E15755"/>
      <c r="G15755"/>
    </row>
    <row r="15756" spans="5:7" x14ac:dyDescent="0.35">
      <c r="E15756"/>
      <c r="G15756"/>
    </row>
    <row r="15757" spans="5:7" x14ac:dyDescent="0.35">
      <c r="E15757"/>
      <c r="G15757"/>
    </row>
    <row r="15758" spans="5:7" x14ac:dyDescent="0.35">
      <c r="E15758"/>
      <c r="G15758"/>
    </row>
    <row r="15759" spans="5:7" x14ac:dyDescent="0.35">
      <c r="E15759"/>
      <c r="G15759"/>
    </row>
    <row r="15760" spans="5:7" x14ac:dyDescent="0.35">
      <c r="E15760"/>
      <c r="G15760"/>
    </row>
    <row r="15761" spans="5:7" x14ac:dyDescent="0.35">
      <c r="E15761"/>
      <c r="G15761"/>
    </row>
    <row r="15762" spans="5:7" x14ac:dyDescent="0.35">
      <c r="E15762"/>
      <c r="G15762"/>
    </row>
    <row r="15763" spans="5:7" x14ac:dyDescent="0.35">
      <c r="E15763"/>
      <c r="G15763"/>
    </row>
    <row r="15764" spans="5:7" x14ac:dyDescent="0.35">
      <c r="E15764"/>
      <c r="G15764"/>
    </row>
    <row r="15765" spans="5:7" x14ac:dyDescent="0.35">
      <c r="E15765"/>
      <c r="G15765"/>
    </row>
    <row r="15766" spans="5:7" x14ac:dyDescent="0.35">
      <c r="E15766"/>
      <c r="G15766"/>
    </row>
    <row r="15767" spans="5:7" x14ac:dyDescent="0.35">
      <c r="E15767"/>
      <c r="G15767"/>
    </row>
    <row r="15768" spans="5:7" x14ac:dyDescent="0.35">
      <c r="E15768"/>
      <c r="G15768"/>
    </row>
    <row r="15769" spans="5:7" x14ac:dyDescent="0.35">
      <c r="E15769"/>
      <c r="G15769"/>
    </row>
    <row r="15770" spans="5:7" x14ac:dyDescent="0.35">
      <c r="E15770"/>
      <c r="G15770"/>
    </row>
    <row r="15771" spans="5:7" x14ac:dyDescent="0.35">
      <c r="E15771"/>
      <c r="G15771"/>
    </row>
    <row r="15772" spans="5:7" x14ac:dyDescent="0.35">
      <c r="E15772"/>
      <c r="G15772"/>
    </row>
    <row r="15773" spans="5:7" x14ac:dyDescent="0.35">
      <c r="E15773"/>
      <c r="G15773"/>
    </row>
    <row r="15774" spans="5:7" x14ac:dyDescent="0.35">
      <c r="E15774"/>
      <c r="G15774"/>
    </row>
    <row r="15775" spans="5:7" x14ac:dyDescent="0.35">
      <c r="E15775"/>
      <c r="G15775"/>
    </row>
    <row r="15776" spans="5:7" x14ac:dyDescent="0.35">
      <c r="E15776"/>
      <c r="G15776"/>
    </row>
    <row r="15777" spans="5:7" x14ac:dyDescent="0.35">
      <c r="E15777"/>
      <c r="G15777"/>
    </row>
    <row r="15778" spans="5:7" x14ac:dyDescent="0.35">
      <c r="E15778"/>
      <c r="G15778"/>
    </row>
    <row r="15779" spans="5:7" x14ac:dyDescent="0.35">
      <c r="E15779"/>
      <c r="G15779"/>
    </row>
    <row r="15780" spans="5:7" x14ac:dyDescent="0.35">
      <c r="E15780"/>
      <c r="G15780"/>
    </row>
    <row r="15781" spans="5:7" x14ac:dyDescent="0.35">
      <c r="E15781"/>
      <c r="G15781"/>
    </row>
    <row r="15782" spans="5:7" x14ac:dyDescent="0.35">
      <c r="E15782"/>
      <c r="G15782"/>
    </row>
    <row r="15783" spans="5:7" x14ac:dyDescent="0.35">
      <c r="E15783"/>
      <c r="G15783"/>
    </row>
    <row r="15784" spans="5:7" x14ac:dyDescent="0.35">
      <c r="E15784"/>
      <c r="G15784"/>
    </row>
    <row r="15785" spans="5:7" x14ac:dyDescent="0.35">
      <c r="E15785"/>
      <c r="G15785"/>
    </row>
    <row r="15786" spans="5:7" x14ac:dyDescent="0.35">
      <c r="E15786"/>
      <c r="G15786"/>
    </row>
    <row r="15787" spans="5:7" x14ac:dyDescent="0.35">
      <c r="E15787"/>
      <c r="G15787"/>
    </row>
    <row r="15788" spans="5:7" x14ac:dyDescent="0.35">
      <c r="E15788"/>
      <c r="G15788"/>
    </row>
    <row r="15789" spans="5:7" x14ac:dyDescent="0.35">
      <c r="E15789"/>
      <c r="G15789"/>
    </row>
    <row r="15790" spans="5:7" x14ac:dyDescent="0.35">
      <c r="E15790"/>
      <c r="G15790"/>
    </row>
    <row r="15791" spans="5:7" x14ac:dyDescent="0.35">
      <c r="E15791"/>
      <c r="G15791"/>
    </row>
    <row r="15792" spans="5:7" x14ac:dyDescent="0.35">
      <c r="E15792"/>
      <c r="G15792"/>
    </row>
    <row r="15793" spans="5:7" x14ac:dyDescent="0.35">
      <c r="E15793"/>
      <c r="G15793"/>
    </row>
    <row r="15794" spans="5:7" x14ac:dyDescent="0.35">
      <c r="E15794"/>
      <c r="G15794"/>
    </row>
    <row r="15795" spans="5:7" x14ac:dyDescent="0.35">
      <c r="E15795"/>
      <c r="G15795"/>
    </row>
    <row r="15796" spans="5:7" x14ac:dyDescent="0.35">
      <c r="E15796"/>
      <c r="G15796"/>
    </row>
    <row r="15797" spans="5:7" x14ac:dyDescent="0.35">
      <c r="E15797"/>
      <c r="G15797"/>
    </row>
    <row r="15798" spans="5:7" x14ac:dyDescent="0.35">
      <c r="E15798"/>
      <c r="G15798"/>
    </row>
    <row r="15799" spans="5:7" x14ac:dyDescent="0.35">
      <c r="E15799"/>
      <c r="G15799"/>
    </row>
    <row r="15800" spans="5:7" x14ac:dyDescent="0.35">
      <c r="E15800"/>
      <c r="G15800"/>
    </row>
    <row r="15801" spans="5:7" x14ac:dyDescent="0.35">
      <c r="E15801"/>
      <c r="G15801"/>
    </row>
    <row r="15802" spans="5:7" x14ac:dyDescent="0.35">
      <c r="E15802"/>
      <c r="G15802"/>
    </row>
    <row r="15803" spans="5:7" x14ac:dyDescent="0.35">
      <c r="E15803"/>
      <c r="G15803"/>
    </row>
    <row r="15804" spans="5:7" x14ac:dyDescent="0.35">
      <c r="E15804"/>
      <c r="G15804"/>
    </row>
    <row r="15805" spans="5:7" x14ac:dyDescent="0.35">
      <c r="E15805"/>
      <c r="G15805"/>
    </row>
    <row r="15806" spans="5:7" x14ac:dyDescent="0.35">
      <c r="E15806"/>
      <c r="G15806"/>
    </row>
    <row r="15807" spans="5:7" x14ac:dyDescent="0.35">
      <c r="E15807"/>
      <c r="G15807"/>
    </row>
    <row r="15808" spans="5:7" x14ac:dyDescent="0.35">
      <c r="E15808"/>
      <c r="G15808"/>
    </row>
    <row r="15809" spans="5:7" x14ac:dyDescent="0.35">
      <c r="E15809"/>
      <c r="G15809"/>
    </row>
    <row r="15810" spans="5:7" x14ac:dyDescent="0.35">
      <c r="E15810"/>
      <c r="G15810"/>
    </row>
    <row r="15811" spans="5:7" x14ac:dyDescent="0.35">
      <c r="E15811"/>
      <c r="G15811"/>
    </row>
    <row r="15812" spans="5:7" x14ac:dyDescent="0.35">
      <c r="E15812"/>
      <c r="G15812"/>
    </row>
    <row r="15813" spans="5:7" x14ac:dyDescent="0.35">
      <c r="E15813"/>
      <c r="G15813"/>
    </row>
    <row r="15814" spans="5:7" x14ac:dyDescent="0.35">
      <c r="E15814"/>
      <c r="G15814"/>
    </row>
    <row r="15815" spans="5:7" x14ac:dyDescent="0.35">
      <c r="E15815"/>
      <c r="G15815"/>
    </row>
    <row r="15816" spans="5:7" x14ac:dyDescent="0.35">
      <c r="E15816"/>
      <c r="G15816"/>
    </row>
    <row r="15817" spans="5:7" x14ac:dyDescent="0.35">
      <c r="E15817"/>
      <c r="G15817"/>
    </row>
    <row r="15818" spans="5:7" x14ac:dyDescent="0.35">
      <c r="E15818"/>
      <c r="G15818"/>
    </row>
    <row r="15819" spans="5:7" x14ac:dyDescent="0.35">
      <c r="E15819"/>
      <c r="G15819"/>
    </row>
    <row r="15820" spans="5:7" x14ac:dyDescent="0.35">
      <c r="E15820"/>
      <c r="G15820"/>
    </row>
    <row r="15821" spans="5:7" x14ac:dyDescent="0.35">
      <c r="E15821"/>
      <c r="G15821"/>
    </row>
    <row r="15822" spans="5:7" x14ac:dyDescent="0.35">
      <c r="E15822"/>
      <c r="G15822"/>
    </row>
    <row r="15823" spans="5:7" x14ac:dyDescent="0.35">
      <c r="E15823"/>
      <c r="G15823"/>
    </row>
    <row r="15824" spans="5:7" x14ac:dyDescent="0.35">
      <c r="E15824"/>
      <c r="G15824"/>
    </row>
    <row r="15825" spans="5:7" x14ac:dyDescent="0.35">
      <c r="E15825"/>
      <c r="G15825"/>
    </row>
    <row r="15826" spans="5:7" x14ac:dyDescent="0.35">
      <c r="E15826"/>
      <c r="G15826"/>
    </row>
    <row r="15827" spans="5:7" x14ac:dyDescent="0.35">
      <c r="E15827"/>
      <c r="G15827"/>
    </row>
    <row r="15828" spans="5:7" x14ac:dyDescent="0.35">
      <c r="E15828"/>
      <c r="G15828"/>
    </row>
    <row r="15829" spans="5:7" x14ac:dyDescent="0.35">
      <c r="E15829"/>
      <c r="G15829"/>
    </row>
    <row r="15830" spans="5:7" x14ac:dyDescent="0.35">
      <c r="E15830"/>
      <c r="G15830"/>
    </row>
    <row r="15831" spans="5:7" x14ac:dyDescent="0.35">
      <c r="E15831"/>
      <c r="G15831"/>
    </row>
    <row r="15832" spans="5:7" x14ac:dyDescent="0.35">
      <c r="E15832"/>
      <c r="G15832"/>
    </row>
    <row r="15833" spans="5:7" x14ac:dyDescent="0.35">
      <c r="E15833"/>
      <c r="G15833"/>
    </row>
    <row r="15834" spans="5:7" x14ac:dyDescent="0.35">
      <c r="E15834"/>
      <c r="G15834"/>
    </row>
    <row r="15835" spans="5:7" x14ac:dyDescent="0.35">
      <c r="E15835"/>
      <c r="G15835"/>
    </row>
    <row r="15836" spans="5:7" x14ac:dyDescent="0.35">
      <c r="E15836"/>
      <c r="G15836"/>
    </row>
    <row r="15837" spans="5:7" x14ac:dyDescent="0.35">
      <c r="E15837"/>
      <c r="G15837"/>
    </row>
    <row r="15838" spans="5:7" x14ac:dyDescent="0.35">
      <c r="E15838"/>
      <c r="G15838"/>
    </row>
    <row r="15839" spans="5:7" x14ac:dyDescent="0.35">
      <c r="E15839"/>
      <c r="G15839"/>
    </row>
    <row r="15840" spans="5:7" x14ac:dyDescent="0.35">
      <c r="E15840"/>
      <c r="G15840"/>
    </row>
    <row r="15841" spans="5:7" x14ac:dyDescent="0.35">
      <c r="E15841"/>
      <c r="G15841"/>
    </row>
    <row r="15842" spans="5:7" x14ac:dyDescent="0.35">
      <c r="E15842"/>
      <c r="G15842"/>
    </row>
    <row r="15843" spans="5:7" x14ac:dyDescent="0.35">
      <c r="E15843"/>
      <c r="G15843"/>
    </row>
    <row r="15844" spans="5:7" x14ac:dyDescent="0.35">
      <c r="E15844"/>
      <c r="G15844"/>
    </row>
    <row r="15845" spans="5:7" x14ac:dyDescent="0.35">
      <c r="E15845"/>
      <c r="G15845"/>
    </row>
    <row r="15846" spans="5:7" x14ac:dyDescent="0.35">
      <c r="E15846"/>
      <c r="G15846"/>
    </row>
    <row r="15847" spans="5:7" x14ac:dyDescent="0.35">
      <c r="E15847"/>
      <c r="G15847"/>
    </row>
    <row r="15848" spans="5:7" x14ac:dyDescent="0.35">
      <c r="E15848"/>
      <c r="G15848"/>
    </row>
    <row r="15849" spans="5:7" x14ac:dyDescent="0.35">
      <c r="E15849"/>
      <c r="G15849"/>
    </row>
    <row r="15850" spans="5:7" x14ac:dyDescent="0.35">
      <c r="E15850"/>
      <c r="G15850"/>
    </row>
    <row r="15851" spans="5:7" x14ac:dyDescent="0.35">
      <c r="E15851"/>
      <c r="G15851"/>
    </row>
    <row r="15852" spans="5:7" x14ac:dyDescent="0.35">
      <c r="E15852"/>
      <c r="G15852"/>
    </row>
    <row r="15853" spans="5:7" x14ac:dyDescent="0.35">
      <c r="E15853"/>
      <c r="G15853"/>
    </row>
    <row r="15854" spans="5:7" x14ac:dyDescent="0.35">
      <c r="E15854"/>
      <c r="G15854"/>
    </row>
    <row r="15855" spans="5:7" x14ac:dyDescent="0.35">
      <c r="E15855"/>
      <c r="G15855"/>
    </row>
    <row r="15856" spans="5:7" x14ac:dyDescent="0.35">
      <c r="E15856"/>
      <c r="G15856"/>
    </row>
    <row r="15857" spans="5:7" x14ac:dyDescent="0.35">
      <c r="E15857"/>
      <c r="G15857"/>
    </row>
    <row r="15858" spans="5:7" x14ac:dyDescent="0.35">
      <c r="E15858"/>
      <c r="G15858"/>
    </row>
    <row r="15859" spans="5:7" x14ac:dyDescent="0.35">
      <c r="E15859"/>
      <c r="G15859"/>
    </row>
    <row r="15860" spans="5:7" x14ac:dyDescent="0.35">
      <c r="E15860"/>
      <c r="G15860"/>
    </row>
    <row r="15861" spans="5:7" x14ac:dyDescent="0.35">
      <c r="E15861"/>
      <c r="G15861"/>
    </row>
    <row r="15862" spans="5:7" x14ac:dyDescent="0.35">
      <c r="E15862"/>
      <c r="G15862"/>
    </row>
    <row r="15863" spans="5:7" x14ac:dyDescent="0.35">
      <c r="E15863"/>
      <c r="G15863"/>
    </row>
    <row r="15864" spans="5:7" x14ac:dyDescent="0.35">
      <c r="E15864"/>
      <c r="G15864"/>
    </row>
    <row r="15865" spans="5:7" x14ac:dyDescent="0.35">
      <c r="E15865"/>
      <c r="G15865"/>
    </row>
    <row r="15866" spans="5:7" x14ac:dyDescent="0.35">
      <c r="E15866"/>
      <c r="G15866"/>
    </row>
    <row r="15867" spans="5:7" x14ac:dyDescent="0.35">
      <c r="E15867"/>
      <c r="G15867"/>
    </row>
    <row r="15868" spans="5:7" x14ac:dyDescent="0.35">
      <c r="E15868"/>
      <c r="G15868"/>
    </row>
    <row r="15869" spans="5:7" x14ac:dyDescent="0.35">
      <c r="E15869"/>
      <c r="G15869"/>
    </row>
    <row r="15870" spans="5:7" x14ac:dyDescent="0.35">
      <c r="E15870"/>
      <c r="G15870"/>
    </row>
    <row r="15871" spans="5:7" x14ac:dyDescent="0.35">
      <c r="E15871"/>
      <c r="G15871"/>
    </row>
    <row r="15872" spans="5:7" x14ac:dyDescent="0.35">
      <c r="E15872"/>
      <c r="G15872"/>
    </row>
    <row r="15873" spans="5:7" x14ac:dyDescent="0.35">
      <c r="E15873"/>
      <c r="G15873"/>
    </row>
    <row r="15874" spans="5:7" x14ac:dyDescent="0.35">
      <c r="E15874"/>
      <c r="G15874"/>
    </row>
    <row r="15875" spans="5:7" x14ac:dyDescent="0.35">
      <c r="E15875"/>
      <c r="G15875"/>
    </row>
    <row r="15876" spans="5:7" x14ac:dyDescent="0.35">
      <c r="E15876"/>
      <c r="G15876"/>
    </row>
    <row r="15877" spans="5:7" x14ac:dyDescent="0.35">
      <c r="E15877"/>
      <c r="G15877"/>
    </row>
    <row r="15878" spans="5:7" x14ac:dyDescent="0.35">
      <c r="E15878"/>
      <c r="G15878"/>
    </row>
    <row r="15879" spans="5:7" x14ac:dyDescent="0.35">
      <c r="E15879"/>
      <c r="G15879"/>
    </row>
    <row r="15880" spans="5:7" x14ac:dyDescent="0.35">
      <c r="E15880"/>
      <c r="G15880"/>
    </row>
    <row r="15881" spans="5:7" x14ac:dyDescent="0.35">
      <c r="E15881"/>
      <c r="G15881"/>
    </row>
    <row r="15882" spans="5:7" x14ac:dyDescent="0.35">
      <c r="E15882"/>
      <c r="G15882"/>
    </row>
    <row r="15883" spans="5:7" x14ac:dyDescent="0.35">
      <c r="E15883"/>
      <c r="G15883"/>
    </row>
    <row r="15884" spans="5:7" x14ac:dyDescent="0.35">
      <c r="E15884"/>
      <c r="G15884"/>
    </row>
    <row r="15885" spans="5:7" x14ac:dyDescent="0.35">
      <c r="E15885"/>
      <c r="G15885"/>
    </row>
    <row r="15886" spans="5:7" x14ac:dyDescent="0.35">
      <c r="E15886"/>
      <c r="G15886"/>
    </row>
    <row r="15887" spans="5:7" x14ac:dyDescent="0.35">
      <c r="E15887"/>
      <c r="G15887"/>
    </row>
    <row r="15888" spans="5:7" x14ac:dyDescent="0.35">
      <c r="E15888"/>
      <c r="G15888"/>
    </row>
    <row r="15889" spans="5:7" x14ac:dyDescent="0.35">
      <c r="E15889"/>
      <c r="G15889"/>
    </row>
    <row r="15890" spans="5:7" x14ac:dyDescent="0.35">
      <c r="E15890"/>
      <c r="G15890"/>
    </row>
    <row r="15891" spans="5:7" x14ac:dyDescent="0.35">
      <c r="E15891"/>
      <c r="G15891"/>
    </row>
    <row r="15892" spans="5:7" x14ac:dyDescent="0.35">
      <c r="E15892"/>
      <c r="G15892"/>
    </row>
    <row r="15893" spans="5:7" x14ac:dyDescent="0.35">
      <c r="E15893"/>
      <c r="G15893"/>
    </row>
    <row r="15894" spans="5:7" x14ac:dyDescent="0.35">
      <c r="E15894"/>
      <c r="G15894"/>
    </row>
    <row r="15895" spans="5:7" x14ac:dyDescent="0.35">
      <c r="E15895"/>
      <c r="G15895"/>
    </row>
    <row r="15896" spans="5:7" x14ac:dyDescent="0.35">
      <c r="E15896"/>
      <c r="G15896"/>
    </row>
    <row r="15897" spans="5:7" x14ac:dyDescent="0.35">
      <c r="E15897"/>
      <c r="G15897"/>
    </row>
    <row r="15898" spans="5:7" x14ac:dyDescent="0.35">
      <c r="E15898"/>
      <c r="G15898"/>
    </row>
    <row r="15899" spans="5:7" x14ac:dyDescent="0.35">
      <c r="E15899"/>
      <c r="G15899"/>
    </row>
    <row r="15900" spans="5:7" x14ac:dyDescent="0.35">
      <c r="E15900"/>
      <c r="G15900"/>
    </row>
    <row r="15901" spans="5:7" x14ac:dyDescent="0.35">
      <c r="E15901"/>
      <c r="G15901"/>
    </row>
    <row r="15902" spans="5:7" x14ac:dyDescent="0.35">
      <c r="E15902"/>
      <c r="G15902"/>
    </row>
    <row r="15903" spans="5:7" x14ac:dyDescent="0.35">
      <c r="E15903"/>
      <c r="G15903"/>
    </row>
    <row r="15904" spans="5:7" x14ac:dyDescent="0.35">
      <c r="E15904"/>
      <c r="G15904"/>
    </row>
    <row r="15905" spans="5:7" x14ac:dyDescent="0.35">
      <c r="E15905"/>
      <c r="G15905"/>
    </row>
    <row r="15906" spans="5:7" x14ac:dyDescent="0.35">
      <c r="E15906"/>
      <c r="G15906"/>
    </row>
    <row r="15907" spans="5:7" x14ac:dyDescent="0.35">
      <c r="E15907"/>
      <c r="G15907"/>
    </row>
    <row r="15908" spans="5:7" x14ac:dyDescent="0.35">
      <c r="E15908"/>
      <c r="G15908"/>
    </row>
    <row r="15909" spans="5:7" x14ac:dyDescent="0.35">
      <c r="E15909"/>
      <c r="G15909"/>
    </row>
    <row r="15910" spans="5:7" x14ac:dyDescent="0.35">
      <c r="E15910"/>
      <c r="G15910"/>
    </row>
    <row r="15911" spans="5:7" x14ac:dyDescent="0.35">
      <c r="E15911"/>
      <c r="G15911"/>
    </row>
    <row r="15912" spans="5:7" x14ac:dyDescent="0.35">
      <c r="E15912"/>
      <c r="G15912"/>
    </row>
    <row r="15913" spans="5:7" x14ac:dyDescent="0.35">
      <c r="E15913"/>
      <c r="G15913"/>
    </row>
    <row r="15914" spans="5:7" x14ac:dyDescent="0.35">
      <c r="E15914"/>
      <c r="G15914"/>
    </row>
    <row r="15915" spans="5:7" x14ac:dyDescent="0.35">
      <c r="E15915"/>
      <c r="G15915"/>
    </row>
    <row r="15916" spans="5:7" x14ac:dyDescent="0.35">
      <c r="E15916"/>
      <c r="G15916"/>
    </row>
    <row r="15917" spans="5:7" x14ac:dyDescent="0.35">
      <c r="E15917"/>
      <c r="G15917"/>
    </row>
    <row r="15918" spans="5:7" x14ac:dyDescent="0.35">
      <c r="E15918"/>
      <c r="G15918"/>
    </row>
    <row r="15919" spans="5:7" x14ac:dyDescent="0.35">
      <c r="E15919"/>
      <c r="G15919"/>
    </row>
    <row r="15920" spans="5:7" x14ac:dyDescent="0.35">
      <c r="E15920"/>
      <c r="G15920"/>
    </row>
    <row r="15921" spans="5:7" x14ac:dyDescent="0.35">
      <c r="E15921"/>
      <c r="G15921"/>
    </row>
    <row r="15922" spans="5:7" x14ac:dyDescent="0.35">
      <c r="E15922"/>
      <c r="G15922"/>
    </row>
    <row r="15923" spans="5:7" x14ac:dyDescent="0.35">
      <c r="E15923"/>
      <c r="G15923"/>
    </row>
    <row r="15924" spans="5:7" x14ac:dyDescent="0.35">
      <c r="E15924"/>
      <c r="G15924"/>
    </row>
    <row r="15925" spans="5:7" x14ac:dyDescent="0.35">
      <c r="E15925"/>
      <c r="G15925"/>
    </row>
    <row r="15926" spans="5:7" x14ac:dyDescent="0.35">
      <c r="E15926"/>
      <c r="G15926"/>
    </row>
    <row r="15927" spans="5:7" x14ac:dyDescent="0.35">
      <c r="E15927"/>
      <c r="G15927"/>
    </row>
    <row r="15928" spans="5:7" x14ac:dyDescent="0.35">
      <c r="E15928"/>
      <c r="G15928"/>
    </row>
    <row r="15929" spans="5:7" x14ac:dyDescent="0.35">
      <c r="E15929"/>
      <c r="G15929"/>
    </row>
    <row r="15930" spans="5:7" x14ac:dyDescent="0.35">
      <c r="E15930"/>
      <c r="G15930"/>
    </row>
    <row r="15931" spans="5:7" x14ac:dyDescent="0.35">
      <c r="E15931"/>
      <c r="G15931"/>
    </row>
    <row r="15932" spans="5:7" x14ac:dyDescent="0.35">
      <c r="E15932"/>
      <c r="G15932"/>
    </row>
    <row r="15933" spans="5:7" x14ac:dyDescent="0.35">
      <c r="E15933"/>
      <c r="G15933"/>
    </row>
    <row r="15934" spans="5:7" x14ac:dyDescent="0.35">
      <c r="E15934"/>
      <c r="G15934"/>
    </row>
    <row r="15935" spans="5:7" x14ac:dyDescent="0.35">
      <c r="E15935"/>
      <c r="G15935"/>
    </row>
    <row r="15936" spans="5:7" x14ac:dyDescent="0.35">
      <c r="E15936"/>
      <c r="G15936"/>
    </row>
    <row r="15937" spans="5:7" x14ac:dyDescent="0.35">
      <c r="E15937"/>
      <c r="G15937"/>
    </row>
    <row r="15938" spans="5:7" x14ac:dyDescent="0.35">
      <c r="E15938"/>
      <c r="G15938"/>
    </row>
    <row r="15939" spans="5:7" x14ac:dyDescent="0.35">
      <c r="E15939"/>
      <c r="G15939"/>
    </row>
    <row r="15940" spans="5:7" x14ac:dyDescent="0.35">
      <c r="E15940"/>
      <c r="G15940"/>
    </row>
    <row r="15941" spans="5:7" x14ac:dyDescent="0.35">
      <c r="E15941"/>
      <c r="G15941"/>
    </row>
    <row r="15942" spans="5:7" x14ac:dyDescent="0.35">
      <c r="E15942"/>
      <c r="G15942"/>
    </row>
    <row r="15943" spans="5:7" x14ac:dyDescent="0.35">
      <c r="E15943"/>
      <c r="G15943"/>
    </row>
    <row r="15944" spans="5:7" x14ac:dyDescent="0.35">
      <c r="E15944"/>
      <c r="G15944"/>
    </row>
    <row r="15945" spans="5:7" x14ac:dyDescent="0.35">
      <c r="E15945"/>
      <c r="G15945"/>
    </row>
    <row r="15946" spans="5:7" x14ac:dyDescent="0.35">
      <c r="E15946"/>
      <c r="G15946"/>
    </row>
    <row r="15947" spans="5:7" x14ac:dyDescent="0.35">
      <c r="E15947"/>
      <c r="G15947"/>
    </row>
    <row r="15948" spans="5:7" x14ac:dyDescent="0.35">
      <c r="E15948"/>
      <c r="G15948"/>
    </row>
    <row r="15949" spans="5:7" x14ac:dyDescent="0.35">
      <c r="E15949"/>
      <c r="G15949"/>
    </row>
    <row r="15950" spans="5:7" x14ac:dyDescent="0.35">
      <c r="E15950"/>
      <c r="G15950"/>
    </row>
    <row r="15951" spans="5:7" x14ac:dyDescent="0.35">
      <c r="E15951"/>
      <c r="G15951"/>
    </row>
    <row r="15952" spans="5:7" x14ac:dyDescent="0.35">
      <c r="E15952"/>
      <c r="G15952"/>
    </row>
    <row r="15953" spans="5:7" x14ac:dyDescent="0.35">
      <c r="E15953"/>
      <c r="G15953"/>
    </row>
    <row r="15954" spans="5:7" x14ac:dyDescent="0.35">
      <c r="E15954"/>
      <c r="G15954"/>
    </row>
    <row r="15955" spans="5:7" x14ac:dyDescent="0.35">
      <c r="E15955"/>
      <c r="G15955"/>
    </row>
    <row r="15956" spans="5:7" x14ac:dyDescent="0.35">
      <c r="E15956"/>
      <c r="G15956"/>
    </row>
    <row r="15957" spans="5:7" x14ac:dyDescent="0.35">
      <c r="E15957"/>
      <c r="G15957"/>
    </row>
    <row r="15958" spans="5:7" x14ac:dyDescent="0.35">
      <c r="E15958"/>
      <c r="G15958"/>
    </row>
    <row r="15959" spans="5:7" x14ac:dyDescent="0.35">
      <c r="E15959"/>
      <c r="G15959"/>
    </row>
    <row r="15960" spans="5:7" x14ac:dyDescent="0.35">
      <c r="E15960"/>
      <c r="G15960"/>
    </row>
    <row r="15961" spans="5:7" x14ac:dyDescent="0.35">
      <c r="E15961"/>
      <c r="G15961"/>
    </row>
    <row r="15962" spans="5:7" x14ac:dyDescent="0.35">
      <c r="E15962"/>
      <c r="G15962"/>
    </row>
    <row r="15963" spans="5:7" x14ac:dyDescent="0.35">
      <c r="E15963"/>
      <c r="G15963"/>
    </row>
    <row r="15964" spans="5:7" x14ac:dyDescent="0.35">
      <c r="E15964"/>
      <c r="G15964"/>
    </row>
    <row r="15965" spans="5:7" x14ac:dyDescent="0.35">
      <c r="E15965"/>
      <c r="G15965"/>
    </row>
    <row r="15966" spans="5:7" x14ac:dyDescent="0.35">
      <c r="E15966"/>
      <c r="G15966"/>
    </row>
    <row r="15967" spans="5:7" x14ac:dyDescent="0.35">
      <c r="E15967"/>
      <c r="G15967"/>
    </row>
    <row r="15968" spans="5:7" x14ac:dyDescent="0.35">
      <c r="E15968"/>
      <c r="G15968"/>
    </row>
    <row r="15969" spans="5:7" x14ac:dyDescent="0.35">
      <c r="E15969"/>
      <c r="G15969"/>
    </row>
    <row r="15970" spans="5:7" x14ac:dyDescent="0.35">
      <c r="E15970"/>
      <c r="G15970"/>
    </row>
    <row r="15971" spans="5:7" x14ac:dyDescent="0.35">
      <c r="E15971"/>
      <c r="G15971"/>
    </row>
    <row r="15972" spans="5:7" x14ac:dyDescent="0.35">
      <c r="E15972"/>
      <c r="G15972"/>
    </row>
    <row r="15973" spans="5:7" x14ac:dyDescent="0.35">
      <c r="E15973"/>
      <c r="G15973"/>
    </row>
    <row r="15974" spans="5:7" x14ac:dyDescent="0.35">
      <c r="E15974"/>
      <c r="G15974"/>
    </row>
    <row r="15975" spans="5:7" x14ac:dyDescent="0.35">
      <c r="E15975"/>
      <c r="G15975"/>
    </row>
    <row r="15976" spans="5:7" x14ac:dyDescent="0.35">
      <c r="E15976"/>
      <c r="G15976"/>
    </row>
    <row r="15977" spans="5:7" x14ac:dyDescent="0.35">
      <c r="E15977"/>
      <c r="G15977"/>
    </row>
    <row r="15978" spans="5:7" x14ac:dyDescent="0.35">
      <c r="E15978"/>
      <c r="G15978"/>
    </row>
    <row r="15979" spans="5:7" x14ac:dyDescent="0.35">
      <c r="E15979"/>
      <c r="G15979"/>
    </row>
    <row r="15980" spans="5:7" x14ac:dyDescent="0.35">
      <c r="E15980"/>
      <c r="G15980"/>
    </row>
    <row r="15981" spans="5:7" x14ac:dyDescent="0.35">
      <c r="E15981"/>
      <c r="G15981"/>
    </row>
    <row r="15982" spans="5:7" x14ac:dyDescent="0.35">
      <c r="E15982"/>
      <c r="G15982"/>
    </row>
    <row r="15983" spans="5:7" x14ac:dyDescent="0.35">
      <c r="E15983"/>
      <c r="G15983"/>
    </row>
    <row r="15984" spans="5:7" x14ac:dyDescent="0.35">
      <c r="E15984"/>
      <c r="G15984"/>
    </row>
    <row r="15985" spans="5:7" x14ac:dyDescent="0.35">
      <c r="E15985"/>
      <c r="G15985"/>
    </row>
    <row r="15986" spans="5:7" x14ac:dyDescent="0.35">
      <c r="E15986"/>
      <c r="G15986"/>
    </row>
    <row r="15987" spans="5:7" x14ac:dyDescent="0.35">
      <c r="E15987"/>
      <c r="G15987"/>
    </row>
    <row r="15988" spans="5:7" x14ac:dyDescent="0.35">
      <c r="E15988"/>
      <c r="G15988"/>
    </row>
    <row r="15989" spans="5:7" x14ac:dyDescent="0.35">
      <c r="E15989"/>
      <c r="G15989"/>
    </row>
    <row r="15990" spans="5:7" x14ac:dyDescent="0.35">
      <c r="E15990"/>
      <c r="G15990"/>
    </row>
    <row r="15991" spans="5:7" x14ac:dyDescent="0.35">
      <c r="E15991"/>
      <c r="G15991"/>
    </row>
    <row r="15992" spans="5:7" x14ac:dyDescent="0.35">
      <c r="E15992"/>
      <c r="G15992"/>
    </row>
    <row r="15993" spans="5:7" x14ac:dyDescent="0.35">
      <c r="E15993"/>
      <c r="G15993"/>
    </row>
    <row r="15994" spans="5:7" x14ac:dyDescent="0.35">
      <c r="E15994"/>
      <c r="G15994"/>
    </row>
    <row r="15995" spans="5:7" x14ac:dyDescent="0.35">
      <c r="E15995"/>
      <c r="G15995"/>
    </row>
    <row r="15996" spans="5:7" x14ac:dyDescent="0.35">
      <c r="E15996"/>
      <c r="G15996"/>
    </row>
    <row r="15997" spans="5:7" x14ac:dyDescent="0.35">
      <c r="E15997"/>
      <c r="G15997"/>
    </row>
    <row r="15998" spans="5:7" x14ac:dyDescent="0.35">
      <c r="E15998"/>
      <c r="G15998"/>
    </row>
    <row r="15999" spans="5:7" x14ac:dyDescent="0.35">
      <c r="E15999"/>
      <c r="G15999"/>
    </row>
    <row r="16000" spans="5:7" x14ac:dyDescent="0.35">
      <c r="E16000"/>
      <c r="G16000"/>
    </row>
    <row r="16001" spans="5:7" x14ac:dyDescent="0.35">
      <c r="E16001"/>
      <c r="G16001"/>
    </row>
    <row r="16002" spans="5:7" x14ac:dyDescent="0.35">
      <c r="E16002"/>
      <c r="G16002"/>
    </row>
    <row r="16003" spans="5:7" x14ac:dyDescent="0.35">
      <c r="E16003"/>
      <c r="G16003"/>
    </row>
    <row r="16004" spans="5:7" x14ac:dyDescent="0.35">
      <c r="E16004"/>
      <c r="G16004"/>
    </row>
    <row r="16005" spans="5:7" x14ac:dyDescent="0.35">
      <c r="E16005"/>
      <c r="G16005"/>
    </row>
    <row r="16006" spans="5:7" x14ac:dyDescent="0.35">
      <c r="E16006"/>
      <c r="G16006"/>
    </row>
    <row r="16007" spans="5:7" x14ac:dyDescent="0.35">
      <c r="E16007"/>
      <c r="G16007"/>
    </row>
    <row r="16008" spans="5:7" x14ac:dyDescent="0.35">
      <c r="E16008"/>
      <c r="G16008"/>
    </row>
    <row r="16009" spans="5:7" x14ac:dyDescent="0.35">
      <c r="E16009"/>
      <c r="G16009"/>
    </row>
    <row r="16010" spans="5:7" x14ac:dyDescent="0.35">
      <c r="E16010"/>
      <c r="G16010"/>
    </row>
    <row r="16011" spans="5:7" x14ac:dyDescent="0.35">
      <c r="E16011"/>
      <c r="G16011"/>
    </row>
    <row r="16012" spans="5:7" x14ac:dyDescent="0.35">
      <c r="E16012"/>
      <c r="G16012"/>
    </row>
    <row r="16013" spans="5:7" x14ac:dyDescent="0.35">
      <c r="E16013"/>
      <c r="G16013"/>
    </row>
    <row r="16014" spans="5:7" x14ac:dyDescent="0.35">
      <c r="E16014"/>
      <c r="G16014"/>
    </row>
    <row r="16015" spans="5:7" x14ac:dyDescent="0.35">
      <c r="E16015"/>
      <c r="G16015"/>
    </row>
    <row r="16016" spans="5:7" x14ac:dyDescent="0.35">
      <c r="E16016"/>
      <c r="G16016"/>
    </row>
    <row r="16017" spans="5:7" x14ac:dyDescent="0.35">
      <c r="E16017"/>
      <c r="G16017"/>
    </row>
    <row r="16018" spans="5:7" x14ac:dyDescent="0.35">
      <c r="E16018"/>
      <c r="G16018"/>
    </row>
    <row r="16019" spans="5:7" x14ac:dyDescent="0.35">
      <c r="E16019"/>
      <c r="G16019"/>
    </row>
    <row r="16020" spans="5:7" x14ac:dyDescent="0.35">
      <c r="E16020"/>
      <c r="G16020"/>
    </row>
    <row r="16021" spans="5:7" x14ac:dyDescent="0.35">
      <c r="E16021"/>
      <c r="G16021"/>
    </row>
    <row r="16022" spans="5:7" x14ac:dyDescent="0.35">
      <c r="E16022"/>
      <c r="G16022"/>
    </row>
    <row r="16023" spans="5:7" x14ac:dyDescent="0.35">
      <c r="E16023"/>
      <c r="G16023"/>
    </row>
    <row r="16024" spans="5:7" x14ac:dyDescent="0.35">
      <c r="E16024"/>
      <c r="G16024"/>
    </row>
    <row r="16025" spans="5:7" x14ac:dyDescent="0.35">
      <c r="E16025"/>
      <c r="G16025"/>
    </row>
    <row r="16026" spans="5:7" x14ac:dyDescent="0.35">
      <c r="E16026"/>
      <c r="G16026"/>
    </row>
    <row r="16027" spans="5:7" x14ac:dyDescent="0.35">
      <c r="E16027"/>
      <c r="G16027"/>
    </row>
    <row r="16028" spans="5:7" x14ac:dyDescent="0.35">
      <c r="E16028"/>
      <c r="G16028"/>
    </row>
    <row r="16029" spans="5:7" x14ac:dyDescent="0.35">
      <c r="E16029"/>
      <c r="G16029"/>
    </row>
    <row r="16030" spans="5:7" x14ac:dyDescent="0.35">
      <c r="E16030"/>
      <c r="G16030"/>
    </row>
    <row r="16031" spans="5:7" x14ac:dyDescent="0.35">
      <c r="E16031"/>
      <c r="G16031"/>
    </row>
    <row r="16032" spans="5:7" x14ac:dyDescent="0.35">
      <c r="E16032"/>
      <c r="G16032"/>
    </row>
    <row r="16033" spans="5:7" x14ac:dyDescent="0.35">
      <c r="E16033"/>
      <c r="G16033"/>
    </row>
    <row r="16034" spans="5:7" x14ac:dyDescent="0.35">
      <c r="E16034"/>
      <c r="G16034"/>
    </row>
    <row r="16035" spans="5:7" x14ac:dyDescent="0.35">
      <c r="E16035"/>
      <c r="G16035"/>
    </row>
    <row r="16036" spans="5:7" x14ac:dyDescent="0.35">
      <c r="E16036"/>
      <c r="G16036"/>
    </row>
    <row r="16037" spans="5:7" x14ac:dyDescent="0.35">
      <c r="E16037"/>
      <c r="G16037"/>
    </row>
    <row r="16038" spans="5:7" x14ac:dyDescent="0.35">
      <c r="E16038"/>
      <c r="G16038"/>
    </row>
    <row r="16039" spans="5:7" x14ac:dyDescent="0.35">
      <c r="E16039"/>
      <c r="G16039"/>
    </row>
    <row r="16040" spans="5:7" x14ac:dyDescent="0.35">
      <c r="E16040"/>
      <c r="G16040"/>
    </row>
    <row r="16041" spans="5:7" x14ac:dyDescent="0.35">
      <c r="E16041"/>
      <c r="G16041"/>
    </row>
    <row r="16042" spans="5:7" x14ac:dyDescent="0.35">
      <c r="E16042"/>
      <c r="G16042"/>
    </row>
    <row r="16043" spans="5:7" x14ac:dyDescent="0.35">
      <c r="E16043"/>
      <c r="G16043"/>
    </row>
    <row r="16044" spans="5:7" x14ac:dyDescent="0.35">
      <c r="E16044"/>
      <c r="G16044"/>
    </row>
    <row r="16045" spans="5:7" x14ac:dyDescent="0.35">
      <c r="E16045"/>
      <c r="G16045"/>
    </row>
    <row r="16046" spans="5:7" x14ac:dyDescent="0.35">
      <c r="E16046"/>
      <c r="G16046"/>
    </row>
    <row r="16047" spans="5:7" x14ac:dyDescent="0.35">
      <c r="E16047"/>
      <c r="G16047"/>
    </row>
    <row r="16048" spans="5:7" x14ac:dyDescent="0.35">
      <c r="E16048"/>
      <c r="G16048"/>
    </row>
    <row r="16049" spans="5:7" x14ac:dyDescent="0.35">
      <c r="E16049"/>
      <c r="G16049"/>
    </row>
    <row r="16050" spans="5:7" x14ac:dyDescent="0.35">
      <c r="E16050"/>
      <c r="G16050"/>
    </row>
    <row r="16051" spans="5:7" x14ac:dyDescent="0.35">
      <c r="E16051"/>
      <c r="G16051"/>
    </row>
    <row r="16052" spans="5:7" x14ac:dyDescent="0.35">
      <c r="E16052"/>
      <c r="G16052"/>
    </row>
    <row r="16053" spans="5:7" x14ac:dyDescent="0.35">
      <c r="E16053"/>
      <c r="G16053"/>
    </row>
    <row r="16054" spans="5:7" x14ac:dyDescent="0.35">
      <c r="E16054"/>
      <c r="G16054"/>
    </row>
    <row r="16055" spans="5:7" x14ac:dyDescent="0.35">
      <c r="E16055"/>
      <c r="G16055"/>
    </row>
    <row r="16056" spans="5:7" x14ac:dyDescent="0.35">
      <c r="E16056"/>
      <c r="G16056"/>
    </row>
    <row r="16057" spans="5:7" x14ac:dyDescent="0.35">
      <c r="E16057"/>
      <c r="G16057"/>
    </row>
    <row r="16058" spans="5:7" x14ac:dyDescent="0.35">
      <c r="E16058"/>
      <c r="G16058"/>
    </row>
    <row r="16059" spans="5:7" x14ac:dyDescent="0.35">
      <c r="E16059"/>
      <c r="G16059"/>
    </row>
    <row r="16060" spans="5:7" x14ac:dyDescent="0.35">
      <c r="E16060"/>
      <c r="G16060"/>
    </row>
    <row r="16061" spans="5:7" x14ac:dyDescent="0.35">
      <c r="E16061"/>
      <c r="G16061"/>
    </row>
    <row r="16062" spans="5:7" x14ac:dyDescent="0.35">
      <c r="E16062"/>
      <c r="G16062"/>
    </row>
    <row r="16063" spans="5:7" x14ac:dyDescent="0.35">
      <c r="E16063"/>
      <c r="G16063"/>
    </row>
    <row r="16064" spans="5:7" x14ac:dyDescent="0.35">
      <c r="E16064"/>
      <c r="G16064"/>
    </row>
    <row r="16065" spans="5:7" x14ac:dyDescent="0.35">
      <c r="E16065"/>
      <c r="G16065"/>
    </row>
    <row r="16066" spans="5:7" x14ac:dyDescent="0.35">
      <c r="E16066"/>
      <c r="G16066"/>
    </row>
    <row r="16067" spans="5:7" x14ac:dyDescent="0.35">
      <c r="E16067"/>
      <c r="G16067"/>
    </row>
    <row r="16068" spans="5:7" x14ac:dyDescent="0.35">
      <c r="E16068"/>
      <c r="G16068"/>
    </row>
    <row r="16069" spans="5:7" x14ac:dyDescent="0.35">
      <c r="E16069"/>
      <c r="G16069"/>
    </row>
    <row r="16070" spans="5:7" x14ac:dyDescent="0.35">
      <c r="E16070"/>
      <c r="G16070"/>
    </row>
    <row r="16071" spans="5:7" x14ac:dyDescent="0.35">
      <c r="E16071"/>
      <c r="G16071"/>
    </row>
    <row r="16072" spans="5:7" x14ac:dyDescent="0.35">
      <c r="E16072"/>
      <c r="G16072"/>
    </row>
    <row r="16073" spans="5:7" x14ac:dyDescent="0.35">
      <c r="E16073"/>
      <c r="G16073"/>
    </row>
    <row r="16074" spans="5:7" x14ac:dyDescent="0.35">
      <c r="E16074"/>
      <c r="G16074"/>
    </row>
    <row r="16075" spans="5:7" x14ac:dyDescent="0.35">
      <c r="E16075"/>
      <c r="G16075"/>
    </row>
    <row r="16076" spans="5:7" x14ac:dyDescent="0.35">
      <c r="E16076"/>
      <c r="G16076"/>
    </row>
    <row r="16077" spans="5:7" x14ac:dyDescent="0.35">
      <c r="E16077"/>
      <c r="G16077"/>
    </row>
    <row r="16078" spans="5:7" x14ac:dyDescent="0.35">
      <c r="E16078"/>
      <c r="G16078"/>
    </row>
    <row r="16079" spans="5:7" x14ac:dyDescent="0.35">
      <c r="E16079"/>
      <c r="G16079"/>
    </row>
    <row r="16080" spans="5:7" x14ac:dyDescent="0.35">
      <c r="E16080"/>
      <c r="G16080"/>
    </row>
    <row r="16081" spans="5:7" x14ac:dyDescent="0.35">
      <c r="E16081"/>
      <c r="G16081"/>
    </row>
    <row r="16082" spans="5:7" x14ac:dyDescent="0.35">
      <c r="E16082"/>
      <c r="G16082"/>
    </row>
    <row r="16083" spans="5:7" x14ac:dyDescent="0.35">
      <c r="E16083"/>
      <c r="G16083"/>
    </row>
    <row r="16084" spans="5:7" x14ac:dyDescent="0.35">
      <c r="E16084"/>
      <c r="G16084"/>
    </row>
    <row r="16085" spans="5:7" x14ac:dyDescent="0.35">
      <c r="E16085"/>
      <c r="G16085"/>
    </row>
    <row r="16086" spans="5:7" x14ac:dyDescent="0.35">
      <c r="E16086"/>
      <c r="G16086"/>
    </row>
    <row r="16087" spans="5:7" x14ac:dyDescent="0.35">
      <c r="E16087"/>
      <c r="G16087"/>
    </row>
    <row r="16088" spans="5:7" x14ac:dyDescent="0.35">
      <c r="E16088"/>
      <c r="G16088"/>
    </row>
    <row r="16089" spans="5:7" x14ac:dyDescent="0.35">
      <c r="E16089"/>
      <c r="G16089"/>
    </row>
    <row r="16090" spans="5:7" x14ac:dyDescent="0.35">
      <c r="E16090"/>
      <c r="G16090"/>
    </row>
    <row r="16091" spans="5:7" x14ac:dyDescent="0.35">
      <c r="E16091"/>
      <c r="G16091"/>
    </row>
    <row r="16092" spans="5:7" x14ac:dyDescent="0.35">
      <c r="E16092"/>
      <c r="G16092"/>
    </row>
    <row r="16093" spans="5:7" x14ac:dyDescent="0.35">
      <c r="E16093"/>
      <c r="G16093"/>
    </row>
    <row r="16094" spans="5:7" x14ac:dyDescent="0.35">
      <c r="E16094"/>
      <c r="G16094"/>
    </row>
    <row r="16095" spans="5:7" x14ac:dyDescent="0.35">
      <c r="E16095"/>
      <c r="G16095"/>
    </row>
    <row r="16096" spans="5:7" x14ac:dyDescent="0.35">
      <c r="E16096"/>
      <c r="G16096"/>
    </row>
    <row r="16097" spans="5:7" x14ac:dyDescent="0.35">
      <c r="E16097"/>
      <c r="G16097"/>
    </row>
    <row r="16098" spans="5:7" x14ac:dyDescent="0.35">
      <c r="E16098"/>
      <c r="G16098"/>
    </row>
    <row r="16099" spans="5:7" x14ac:dyDescent="0.35">
      <c r="E16099"/>
      <c r="G16099"/>
    </row>
    <row r="16100" spans="5:7" x14ac:dyDescent="0.35">
      <c r="E16100"/>
      <c r="G16100"/>
    </row>
    <row r="16101" spans="5:7" x14ac:dyDescent="0.35">
      <c r="E16101"/>
      <c r="G16101"/>
    </row>
    <row r="16102" spans="5:7" x14ac:dyDescent="0.35">
      <c r="E16102"/>
      <c r="G16102"/>
    </row>
    <row r="16103" spans="5:7" x14ac:dyDescent="0.35">
      <c r="E16103"/>
      <c r="G16103"/>
    </row>
    <row r="16104" spans="5:7" x14ac:dyDescent="0.35">
      <c r="E16104"/>
      <c r="G16104"/>
    </row>
    <row r="16105" spans="5:7" x14ac:dyDescent="0.35">
      <c r="E16105"/>
      <c r="G16105"/>
    </row>
    <row r="16106" spans="5:7" x14ac:dyDescent="0.35">
      <c r="E16106"/>
      <c r="G16106"/>
    </row>
    <row r="16107" spans="5:7" x14ac:dyDescent="0.35">
      <c r="E16107"/>
      <c r="G16107"/>
    </row>
    <row r="16108" spans="5:7" x14ac:dyDescent="0.35">
      <c r="E16108"/>
      <c r="G16108"/>
    </row>
    <row r="16109" spans="5:7" x14ac:dyDescent="0.35">
      <c r="E16109"/>
      <c r="G16109"/>
    </row>
    <row r="16110" spans="5:7" x14ac:dyDescent="0.35">
      <c r="E16110"/>
      <c r="G16110"/>
    </row>
    <row r="16111" spans="5:7" x14ac:dyDescent="0.35">
      <c r="E16111"/>
      <c r="G16111"/>
    </row>
    <row r="16112" spans="5:7" x14ac:dyDescent="0.35">
      <c r="E16112"/>
      <c r="G16112"/>
    </row>
    <row r="16113" spans="5:7" x14ac:dyDescent="0.35">
      <c r="E16113"/>
      <c r="G16113"/>
    </row>
    <row r="16114" spans="5:7" x14ac:dyDescent="0.35">
      <c r="E16114"/>
      <c r="G16114"/>
    </row>
    <row r="16115" spans="5:7" x14ac:dyDescent="0.35">
      <c r="E16115"/>
      <c r="G16115"/>
    </row>
    <row r="16116" spans="5:7" x14ac:dyDescent="0.35">
      <c r="E16116"/>
      <c r="G16116"/>
    </row>
    <row r="16117" spans="5:7" x14ac:dyDescent="0.35">
      <c r="E16117"/>
      <c r="G16117"/>
    </row>
    <row r="16118" spans="5:7" x14ac:dyDescent="0.35">
      <c r="E16118"/>
      <c r="G16118"/>
    </row>
    <row r="16119" spans="5:7" x14ac:dyDescent="0.35">
      <c r="E16119"/>
      <c r="G16119"/>
    </row>
    <row r="16120" spans="5:7" x14ac:dyDescent="0.35">
      <c r="E16120"/>
      <c r="G16120"/>
    </row>
    <row r="16121" spans="5:7" x14ac:dyDescent="0.35">
      <c r="E16121"/>
      <c r="G16121"/>
    </row>
    <row r="16122" spans="5:7" x14ac:dyDescent="0.35">
      <c r="E16122"/>
      <c r="G16122"/>
    </row>
    <row r="16123" spans="5:7" x14ac:dyDescent="0.35">
      <c r="E16123"/>
      <c r="G16123"/>
    </row>
    <row r="16124" spans="5:7" x14ac:dyDescent="0.35">
      <c r="E16124"/>
      <c r="G16124"/>
    </row>
    <row r="16125" spans="5:7" x14ac:dyDescent="0.35">
      <c r="E16125"/>
      <c r="G16125"/>
    </row>
    <row r="16126" spans="5:7" x14ac:dyDescent="0.35">
      <c r="E16126"/>
      <c r="G16126"/>
    </row>
    <row r="16127" spans="5:7" x14ac:dyDescent="0.35">
      <c r="E16127"/>
      <c r="G16127"/>
    </row>
    <row r="16128" spans="5:7" x14ac:dyDescent="0.35">
      <c r="E16128"/>
      <c r="G16128"/>
    </row>
    <row r="16129" spans="5:7" x14ac:dyDescent="0.35">
      <c r="E16129"/>
      <c r="G16129"/>
    </row>
    <row r="16130" spans="5:7" x14ac:dyDescent="0.35">
      <c r="E16130"/>
      <c r="G16130"/>
    </row>
    <row r="16131" spans="5:7" x14ac:dyDescent="0.35">
      <c r="E16131"/>
      <c r="G16131"/>
    </row>
    <row r="16132" spans="5:7" x14ac:dyDescent="0.35">
      <c r="E16132"/>
      <c r="G16132"/>
    </row>
    <row r="16133" spans="5:7" x14ac:dyDescent="0.35">
      <c r="E16133"/>
      <c r="G16133"/>
    </row>
    <row r="16134" spans="5:7" x14ac:dyDescent="0.35">
      <c r="E16134"/>
      <c r="G16134"/>
    </row>
    <row r="16135" spans="5:7" x14ac:dyDescent="0.35">
      <c r="E16135"/>
      <c r="G16135"/>
    </row>
    <row r="16136" spans="5:7" x14ac:dyDescent="0.35">
      <c r="E16136"/>
      <c r="G16136"/>
    </row>
    <row r="16137" spans="5:7" x14ac:dyDescent="0.35">
      <c r="E16137"/>
      <c r="G16137"/>
    </row>
    <row r="16138" spans="5:7" x14ac:dyDescent="0.35">
      <c r="E16138"/>
      <c r="G16138"/>
    </row>
    <row r="16139" spans="5:7" x14ac:dyDescent="0.35">
      <c r="E16139"/>
      <c r="G16139"/>
    </row>
    <row r="16140" spans="5:7" x14ac:dyDescent="0.35">
      <c r="E16140"/>
      <c r="G16140"/>
    </row>
    <row r="16141" spans="5:7" x14ac:dyDescent="0.35">
      <c r="E16141"/>
      <c r="G16141"/>
    </row>
    <row r="16142" spans="5:7" x14ac:dyDescent="0.35">
      <c r="E16142"/>
      <c r="G16142"/>
    </row>
    <row r="16143" spans="5:7" x14ac:dyDescent="0.35">
      <c r="E16143"/>
      <c r="G16143"/>
    </row>
    <row r="16144" spans="5:7" x14ac:dyDescent="0.35">
      <c r="E16144"/>
      <c r="G16144"/>
    </row>
    <row r="16145" spans="5:7" x14ac:dyDescent="0.35">
      <c r="E16145"/>
      <c r="G16145"/>
    </row>
    <row r="16146" spans="5:7" x14ac:dyDescent="0.35">
      <c r="E16146"/>
      <c r="G16146"/>
    </row>
    <row r="16147" spans="5:7" x14ac:dyDescent="0.35">
      <c r="E16147"/>
      <c r="G16147"/>
    </row>
    <row r="16148" spans="5:7" x14ac:dyDescent="0.35">
      <c r="E16148"/>
      <c r="G16148"/>
    </row>
    <row r="16149" spans="5:7" x14ac:dyDescent="0.35">
      <c r="E16149"/>
      <c r="G16149"/>
    </row>
    <row r="16150" spans="5:7" x14ac:dyDescent="0.35">
      <c r="E16150"/>
      <c r="G16150"/>
    </row>
    <row r="16151" spans="5:7" x14ac:dyDescent="0.35">
      <c r="E16151"/>
      <c r="G16151"/>
    </row>
    <row r="16152" spans="5:7" x14ac:dyDescent="0.35">
      <c r="E16152"/>
      <c r="G16152"/>
    </row>
    <row r="16153" spans="5:7" x14ac:dyDescent="0.35">
      <c r="E16153"/>
      <c r="G16153"/>
    </row>
    <row r="16154" spans="5:7" x14ac:dyDescent="0.35">
      <c r="E16154"/>
      <c r="G16154"/>
    </row>
    <row r="16155" spans="5:7" x14ac:dyDescent="0.35">
      <c r="E16155"/>
      <c r="G16155"/>
    </row>
    <row r="16156" spans="5:7" x14ac:dyDescent="0.35">
      <c r="E16156"/>
      <c r="G16156"/>
    </row>
    <row r="16157" spans="5:7" x14ac:dyDescent="0.35">
      <c r="E16157"/>
      <c r="G16157"/>
    </row>
    <row r="16158" spans="5:7" x14ac:dyDescent="0.35">
      <c r="E16158"/>
      <c r="G16158"/>
    </row>
    <row r="16159" spans="5:7" x14ac:dyDescent="0.35">
      <c r="E16159"/>
      <c r="G16159"/>
    </row>
    <row r="16160" spans="5:7" x14ac:dyDescent="0.35">
      <c r="E16160"/>
      <c r="G16160"/>
    </row>
    <row r="16161" spans="5:7" x14ac:dyDescent="0.35">
      <c r="E16161"/>
      <c r="G16161"/>
    </row>
    <row r="16162" spans="5:7" x14ac:dyDescent="0.35">
      <c r="E16162"/>
      <c r="G16162"/>
    </row>
    <row r="16163" spans="5:7" x14ac:dyDescent="0.35">
      <c r="E16163"/>
      <c r="G16163"/>
    </row>
    <row r="16164" spans="5:7" x14ac:dyDescent="0.35">
      <c r="E16164"/>
      <c r="G16164"/>
    </row>
    <row r="16165" spans="5:7" x14ac:dyDescent="0.35">
      <c r="E16165"/>
      <c r="G16165"/>
    </row>
    <row r="16166" spans="5:7" x14ac:dyDescent="0.35">
      <c r="E16166"/>
      <c r="G16166"/>
    </row>
    <row r="16167" spans="5:7" x14ac:dyDescent="0.35">
      <c r="E16167"/>
      <c r="G16167"/>
    </row>
    <row r="16168" spans="5:7" x14ac:dyDescent="0.35">
      <c r="E16168"/>
      <c r="G16168"/>
    </row>
    <row r="16169" spans="5:7" x14ac:dyDescent="0.35">
      <c r="E16169"/>
      <c r="G16169"/>
    </row>
    <row r="16170" spans="5:7" x14ac:dyDescent="0.35">
      <c r="E16170"/>
      <c r="G16170"/>
    </row>
    <row r="16171" spans="5:7" x14ac:dyDescent="0.35">
      <c r="E16171"/>
      <c r="G16171"/>
    </row>
    <row r="16172" spans="5:7" x14ac:dyDescent="0.35">
      <c r="E16172"/>
      <c r="G16172"/>
    </row>
    <row r="16173" spans="5:7" x14ac:dyDescent="0.35">
      <c r="E16173"/>
      <c r="G16173"/>
    </row>
    <row r="16174" spans="5:7" x14ac:dyDescent="0.35">
      <c r="E16174"/>
      <c r="G16174"/>
    </row>
    <row r="16175" spans="5:7" x14ac:dyDescent="0.35">
      <c r="E16175"/>
      <c r="G16175"/>
    </row>
    <row r="16176" spans="5:7" x14ac:dyDescent="0.35">
      <c r="E16176"/>
      <c r="G16176"/>
    </row>
    <row r="16177" spans="5:7" x14ac:dyDescent="0.35">
      <c r="E16177"/>
      <c r="G16177"/>
    </row>
    <row r="16178" spans="5:7" x14ac:dyDescent="0.35">
      <c r="E16178"/>
      <c r="G16178"/>
    </row>
    <row r="16179" spans="5:7" x14ac:dyDescent="0.35">
      <c r="E16179"/>
      <c r="G16179"/>
    </row>
    <row r="16180" spans="5:7" x14ac:dyDescent="0.35">
      <c r="E16180"/>
      <c r="G16180"/>
    </row>
    <row r="16181" spans="5:7" x14ac:dyDescent="0.35">
      <c r="E16181"/>
      <c r="G16181"/>
    </row>
    <row r="16182" spans="5:7" x14ac:dyDescent="0.35">
      <c r="E16182"/>
      <c r="G16182"/>
    </row>
    <row r="16183" spans="5:7" x14ac:dyDescent="0.35">
      <c r="E16183"/>
      <c r="G16183"/>
    </row>
    <row r="16184" spans="5:7" x14ac:dyDescent="0.35">
      <c r="E16184"/>
      <c r="G16184"/>
    </row>
    <row r="16185" spans="5:7" x14ac:dyDescent="0.35">
      <c r="E16185"/>
      <c r="G16185"/>
    </row>
    <row r="16186" spans="5:7" x14ac:dyDescent="0.35">
      <c r="E16186"/>
      <c r="G16186"/>
    </row>
    <row r="16187" spans="5:7" x14ac:dyDescent="0.35">
      <c r="E16187"/>
      <c r="G16187"/>
    </row>
    <row r="16188" spans="5:7" x14ac:dyDescent="0.35">
      <c r="E16188"/>
      <c r="G16188"/>
    </row>
    <row r="16189" spans="5:7" x14ac:dyDescent="0.35">
      <c r="E16189"/>
      <c r="G16189"/>
    </row>
    <row r="16190" spans="5:7" x14ac:dyDescent="0.35">
      <c r="E16190"/>
      <c r="G16190"/>
    </row>
    <row r="16191" spans="5:7" x14ac:dyDescent="0.35">
      <c r="E16191"/>
      <c r="G16191"/>
    </row>
    <row r="16192" spans="5:7" x14ac:dyDescent="0.35">
      <c r="E16192"/>
      <c r="G16192"/>
    </row>
    <row r="16193" spans="5:7" x14ac:dyDescent="0.35">
      <c r="E16193"/>
      <c r="G16193"/>
    </row>
    <row r="16194" spans="5:7" x14ac:dyDescent="0.35">
      <c r="E16194"/>
      <c r="G16194"/>
    </row>
    <row r="16195" spans="5:7" x14ac:dyDescent="0.35">
      <c r="E16195"/>
      <c r="G16195"/>
    </row>
    <row r="16196" spans="5:7" x14ac:dyDescent="0.35">
      <c r="E16196"/>
      <c r="G16196"/>
    </row>
    <row r="16197" spans="5:7" x14ac:dyDescent="0.35">
      <c r="E16197"/>
      <c r="G16197"/>
    </row>
    <row r="16198" spans="5:7" x14ac:dyDescent="0.35">
      <c r="E16198"/>
      <c r="G16198"/>
    </row>
    <row r="16199" spans="5:7" x14ac:dyDescent="0.35">
      <c r="E16199"/>
      <c r="G16199"/>
    </row>
    <row r="16200" spans="5:7" x14ac:dyDescent="0.35">
      <c r="E16200"/>
      <c r="G16200"/>
    </row>
    <row r="16201" spans="5:7" x14ac:dyDescent="0.35">
      <c r="E16201"/>
      <c r="G16201"/>
    </row>
    <row r="16202" spans="5:7" x14ac:dyDescent="0.35">
      <c r="E16202"/>
      <c r="G16202"/>
    </row>
    <row r="16203" spans="5:7" x14ac:dyDescent="0.35">
      <c r="E16203"/>
      <c r="G16203"/>
    </row>
    <row r="16204" spans="5:7" x14ac:dyDescent="0.35">
      <c r="E16204"/>
      <c r="G16204"/>
    </row>
    <row r="16205" spans="5:7" x14ac:dyDescent="0.35">
      <c r="E16205"/>
      <c r="G16205"/>
    </row>
    <row r="16206" spans="5:7" x14ac:dyDescent="0.35">
      <c r="E16206"/>
      <c r="G16206"/>
    </row>
    <row r="16207" spans="5:7" x14ac:dyDescent="0.35">
      <c r="E16207"/>
      <c r="G16207"/>
    </row>
    <row r="16208" spans="5:7" x14ac:dyDescent="0.35">
      <c r="E16208"/>
      <c r="G16208"/>
    </row>
    <row r="16209" spans="5:7" x14ac:dyDescent="0.35">
      <c r="E16209"/>
      <c r="G16209"/>
    </row>
    <row r="16210" spans="5:7" x14ac:dyDescent="0.35">
      <c r="E16210"/>
      <c r="G16210"/>
    </row>
    <row r="16211" spans="5:7" x14ac:dyDescent="0.35">
      <c r="E16211"/>
      <c r="G16211"/>
    </row>
    <row r="16212" spans="5:7" x14ac:dyDescent="0.35">
      <c r="E16212"/>
      <c r="G16212"/>
    </row>
    <row r="16213" spans="5:7" x14ac:dyDescent="0.35">
      <c r="E16213"/>
      <c r="G16213"/>
    </row>
    <row r="16214" spans="5:7" x14ac:dyDescent="0.35">
      <c r="E16214"/>
      <c r="G16214"/>
    </row>
    <row r="16215" spans="5:7" x14ac:dyDescent="0.35">
      <c r="E16215"/>
      <c r="G16215"/>
    </row>
    <row r="16216" spans="5:7" x14ac:dyDescent="0.35">
      <c r="E16216"/>
      <c r="G16216"/>
    </row>
    <row r="16217" spans="5:7" x14ac:dyDescent="0.35">
      <c r="E16217"/>
      <c r="G16217"/>
    </row>
    <row r="16218" spans="5:7" x14ac:dyDescent="0.35">
      <c r="E16218"/>
      <c r="G16218"/>
    </row>
    <row r="16219" spans="5:7" x14ac:dyDescent="0.35">
      <c r="E16219"/>
      <c r="G16219"/>
    </row>
    <row r="16220" spans="5:7" x14ac:dyDescent="0.35">
      <c r="E16220"/>
      <c r="G16220"/>
    </row>
    <row r="16221" spans="5:7" x14ac:dyDescent="0.35">
      <c r="E16221"/>
      <c r="G16221"/>
    </row>
    <row r="16222" spans="5:7" x14ac:dyDescent="0.35">
      <c r="E16222"/>
      <c r="G16222"/>
    </row>
    <row r="16223" spans="5:7" x14ac:dyDescent="0.35">
      <c r="E16223"/>
      <c r="G16223"/>
    </row>
    <row r="16224" spans="5:7" x14ac:dyDescent="0.35">
      <c r="E16224"/>
      <c r="G16224"/>
    </row>
    <row r="16225" spans="5:7" x14ac:dyDescent="0.35">
      <c r="E16225"/>
      <c r="G16225"/>
    </row>
    <row r="16226" spans="5:7" x14ac:dyDescent="0.35">
      <c r="E16226"/>
      <c r="G16226"/>
    </row>
    <row r="16227" spans="5:7" x14ac:dyDescent="0.35">
      <c r="E16227"/>
      <c r="G16227"/>
    </row>
    <row r="16228" spans="5:7" x14ac:dyDescent="0.35">
      <c r="E16228"/>
      <c r="G16228"/>
    </row>
    <row r="16229" spans="5:7" x14ac:dyDescent="0.35">
      <c r="E16229"/>
      <c r="G16229"/>
    </row>
    <row r="16230" spans="5:7" x14ac:dyDescent="0.35">
      <c r="E16230"/>
      <c r="G16230"/>
    </row>
    <row r="16231" spans="5:7" x14ac:dyDescent="0.35">
      <c r="E16231"/>
      <c r="G16231"/>
    </row>
    <row r="16232" spans="5:7" x14ac:dyDescent="0.35">
      <c r="E16232"/>
      <c r="G16232"/>
    </row>
    <row r="16233" spans="5:7" x14ac:dyDescent="0.35">
      <c r="E16233"/>
      <c r="G16233"/>
    </row>
    <row r="16234" spans="5:7" x14ac:dyDescent="0.35">
      <c r="E16234"/>
      <c r="G16234"/>
    </row>
    <row r="16235" spans="5:7" x14ac:dyDescent="0.35">
      <c r="E16235"/>
      <c r="G16235"/>
    </row>
    <row r="16236" spans="5:7" x14ac:dyDescent="0.35">
      <c r="E16236"/>
      <c r="G16236"/>
    </row>
    <row r="16237" spans="5:7" x14ac:dyDescent="0.35">
      <c r="E16237"/>
      <c r="G16237"/>
    </row>
    <row r="16238" spans="5:7" x14ac:dyDescent="0.35">
      <c r="E16238"/>
      <c r="G16238"/>
    </row>
    <row r="16239" spans="5:7" x14ac:dyDescent="0.35">
      <c r="E16239"/>
      <c r="G16239"/>
    </row>
    <row r="16240" spans="5:7" x14ac:dyDescent="0.35">
      <c r="E16240"/>
      <c r="G16240"/>
    </row>
    <row r="16241" spans="5:7" x14ac:dyDescent="0.35">
      <c r="E16241"/>
      <c r="G16241"/>
    </row>
    <row r="16242" spans="5:7" x14ac:dyDescent="0.35">
      <c r="E16242"/>
      <c r="G16242"/>
    </row>
    <row r="16243" spans="5:7" x14ac:dyDescent="0.35">
      <c r="E16243"/>
      <c r="G16243"/>
    </row>
    <row r="16244" spans="5:7" x14ac:dyDescent="0.35">
      <c r="E16244"/>
      <c r="G16244"/>
    </row>
    <row r="16245" spans="5:7" x14ac:dyDescent="0.35">
      <c r="E16245"/>
      <c r="G16245"/>
    </row>
    <row r="16246" spans="5:7" x14ac:dyDescent="0.35">
      <c r="E16246"/>
      <c r="G16246"/>
    </row>
    <row r="16247" spans="5:7" x14ac:dyDescent="0.35">
      <c r="E16247"/>
      <c r="G16247"/>
    </row>
    <row r="16248" spans="5:7" x14ac:dyDescent="0.35">
      <c r="E16248"/>
      <c r="G16248"/>
    </row>
    <row r="16249" spans="5:7" x14ac:dyDescent="0.35">
      <c r="E16249"/>
      <c r="G16249"/>
    </row>
    <row r="16250" spans="5:7" x14ac:dyDescent="0.35">
      <c r="E16250"/>
      <c r="G16250"/>
    </row>
    <row r="16251" spans="5:7" x14ac:dyDescent="0.35">
      <c r="E16251"/>
      <c r="G16251"/>
    </row>
    <row r="16252" spans="5:7" x14ac:dyDescent="0.35">
      <c r="E16252"/>
      <c r="G16252"/>
    </row>
    <row r="16253" spans="5:7" x14ac:dyDescent="0.35">
      <c r="E16253"/>
      <c r="G16253"/>
    </row>
    <row r="16254" spans="5:7" x14ac:dyDescent="0.35">
      <c r="E16254"/>
      <c r="G16254"/>
    </row>
    <row r="16255" spans="5:7" x14ac:dyDescent="0.35">
      <c r="E16255"/>
      <c r="G16255"/>
    </row>
    <row r="16256" spans="5:7" x14ac:dyDescent="0.35">
      <c r="E16256"/>
      <c r="G16256"/>
    </row>
    <row r="16257" spans="5:7" x14ac:dyDescent="0.35">
      <c r="E16257"/>
      <c r="G16257"/>
    </row>
    <row r="16258" spans="5:7" x14ac:dyDescent="0.35">
      <c r="E16258"/>
      <c r="G16258"/>
    </row>
    <row r="16259" spans="5:7" x14ac:dyDescent="0.35">
      <c r="E16259"/>
      <c r="G16259"/>
    </row>
    <row r="16260" spans="5:7" x14ac:dyDescent="0.35">
      <c r="E16260"/>
      <c r="G16260"/>
    </row>
    <row r="16261" spans="5:7" x14ac:dyDescent="0.35">
      <c r="E16261"/>
      <c r="G16261"/>
    </row>
    <row r="16262" spans="5:7" x14ac:dyDescent="0.35">
      <c r="E16262"/>
      <c r="G16262"/>
    </row>
    <row r="16263" spans="5:7" x14ac:dyDescent="0.35">
      <c r="E16263"/>
      <c r="G16263"/>
    </row>
    <row r="16264" spans="5:7" x14ac:dyDescent="0.35">
      <c r="E16264"/>
      <c r="G16264"/>
    </row>
    <row r="16265" spans="5:7" x14ac:dyDescent="0.35">
      <c r="E16265"/>
      <c r="G16265"/>
    </row>
    <row r="16266" spans="5:7" x14ac:dyDescent="0.35">
      <c r="E16266"/>
      <c r="G16266"/>
    </row>
    <row r="16267" spans="5:7" x14ac:dyDescent="0.35">
      <c r="E16267"/>
      <c r="G16267"/>
    </row>
    <row r="16268" spans="5:7" x14ac:dyDescent="0.35">
      <c r="E16268"/>
      <c r="G16268"/>
    </row>
    <row r="16269" spans="5:7" x14ac:dyDescent="0.35">
      <c r="E16269"/>
      <c r="G16269"/>
    </row>
    <row r="16270" spans="5:7" x14ac:dyDescent="0.35">
      <c r="E16270"/>
      <c r="G16270"/>
    </row>
    <row r="16271" spans="5:7" x14ac:dyDescent="0.35">
      <c r="E16271"/>
      <c r="G16271"/>
    </row>
    <row r="16272" spans="5:7" x14ac:dyDescent="0.35">
      <c r="E16272"/>
      <c r="G16272"/>
    </row>
    <row r="16273" spans="5:7" x14ac:dyDescent="0.35">
      <c r="E16273"/>
      <c r="G16273"/>
    </row>
    <row r="16274" spans="5:7" x14ac:dyDescent="0.35">
      <c r="E16274"/>
      <c r="G16274"/>
    </row>
    <row r="16275" spans="5:7" x14ac:dyDescent="0.35">
      <c r="E16275"/>
      <c r="G16275"/>
    </row>
    <row r="16276" spans="5:7" x14ac:dyDescent="0.35">
      <c r="E16276"/>
      <c r="G16276"/>
    </row>
    <row r="16277" spans="5:7" x14ac:dyDescent="0.35">
      <c r="E16277"/>
      <c r="G16277"/>
    </row>
    <row r="16278" spans="5:7" x14ac:dyDescent="0.35">
      <c r="E16278"/>
      <c r="G16278"/>
    </row>
    <row r="16279" spans="5:7" x14ac:dyDescent="0.35">
      <c r="E16279"/>
      <c r="G16279"/>
    </row>
    <row r="16280" spans="5:7" x14ac:dyDescent="0.35">
      <c r="E16280"/>
      <c r="G16280"/>
    </row>
    <row r="16281" spans="5:7" x14ac:dyDescent="0.35">
      <c r="E16281"/>
      <c r="G16281"/>
    </row>
    <row r="16282" spans="5:7" x14ac:dyDescent="0.35">
      <c r="E16282"/>
      <c r="G16282"/>
    </row>
    <row r="16283" spans="5:7" x14ac:dyDescent="0.35">
      <c r="E16283"/>
      <c r="G16283"/>
    </row>
    <row r="16284" spans="5:7" x14ac:dyDescent="0.35">
      <c r="E16284"/>
      <c r="G16284"/>
    </row>
    <row r="16285" spans="5:7" x14ac:dyDescent="0.35">
      <c r="E16285"/>
      <c r="G16285"/>
    </row>
    <row r="16286" spans="5:7" x14ac:dyDescent="0.35">
      <c r="E16286"/>
      <c r="G16286"/>
    </row>
    <row r="16287" spans="5:7" x14ac:dyDescent="0.35">
      <c r="E16287"/>
      <c r="G16287"/>
    </row>
    <row r="16288" spans="5:7" x14ac:dyDescent="0.35">
      <c r="E16288"/>
      <c r="G16288"/>
    </row>
    <row r="16289" spans="5:7" x14ac:dyDescent="0.35">
      <c r="E16289"/>
      <c r="G16289"/>
    </row>
    <row r="16290" spans="5:7" x14ac:dyDescent="0.35">
      <c r="E16290"/>
      <c r="G16290"/>
    </row>
    <row r="16291" spans="5:7" x14ac:dyDescent="0.35">
      <c r="E16291"/>
      <c r="G16291"/>
    </row>
    <row r="16292" spans="5:7" x14ac:dyDescent="0.35">
      <c r="E16292"/>
      <c r="G16292"/>
    </row>
    <row r="16293" spans="5:7" x14ac:dyDescent="0.35">
      <c r="E16293"/>
      <c r="G16293"/>
    </row>
    <row r="16294" spans="5:7" x14ac:dyDescent="0.35">
      <c r="E16294"/>
      <c r="G16294"/>
    </row>
    <row r="16295" spans="5:7" x14ac:dyDescent="0.35">
      <c r="E16295"/>
      <c r="G16295"/>
    </row>
    <row r="16296" spans="5:7" x14ac:dyDescent="0.35">
      <c r="E16296"/>
      <c r="G16296"/>
    </row>
    <row r="16297" spans="5:7" x14ac:dyDescent="0.35">
      <c r="E16297"/>
      <c r="G16297"/>
    </row>
    <row r="16298" spans="5:7" x14ac:dyDescent="0.35">
      <c r="E16298"/>
      <c r="G16298"/>
    </row>
    <row r="16299" spans="5:7" x14ac:dyDescent="0.35">
      <c r="E16299"/>
      <c r="G16299"/>
    </row>
    <row r="16300" spans="5:7" x14ac:dyDescent="0.35">
      <c r="E16300"/>
      <c r="G16300"/>
    </row>
    <row r="16301" spans="5:7" x14ac:dyDescent="0.35">
      <c r="E16301"/>
      <c r="G16301"/>
    </row>
    <row r="16302" spans="5:7" x14ac:dyDescent="0.35">
      <c r="E16302"/>
      <c r="G16302"/>
    </row>
    <row r="16303" spans="5:7" x14ac:dyDescent="0.35">
      <c r="E16303"/>
      <c r="G16303"/>
    </row>
    <row r="16304" spans="5:7" x14ac:dyDescent="0.35">
      <c r="E16304"/>
      <c r="G16304"/>
    </row>
    <row r="16305" spans="5:7" x14ac:dyDescent="0.35">
      <c r="E16305"/>
      <c r="G16305"/>
    </row>
    <row r="16306" spans="5:7" x14ac:dyDescent="0.35">
      <c r="E16306"/>
      <c r="G16306"/>
    </row>
    <row r="16307" spans="5:7" x14ac:dyDescent="0.35">
      <c r="E16307"/>
      <c r="G16307"/>
    </row>
    <row r="16308" spans="5:7" x14ac:dyDescent="0.35">
      <c r="E16308"/>
      <c r="G16308"/>
    </row>
    <row r="16309" spans="5:7" x14ac:dyDescent="0.35">
      <c r="E16309"/>
      <c r="G16309"/>
    </row>
    <row r="16310" spans="5:7" x14ac:dyDescent="0.35">
      <c r="E16310"/>
      <c r="G16310"/>
    </row>
    <row r="16311" spans="5:7" x14ac:dyDescent="0.35">
      <c r="E16311"/>
      <c r="G16311"/>
    </row>
    <row r="16312" spans="5:7" x14ac:dyDescent="0.35">
      <c r="E16312"/>
      <c r="G16312"/>
    </row>
    <row r="16313" spans="5:7" x14ac:dyDescent="0.35">
      <c r="E16313"/>
      <c r="G16313"/>
    </row>
    <row r="16314" spans="5:7" x14ac:dyDescent="0.35">
      <c r="E16314"/>
      <c r="G16314"/>
    </row>
    <row r="16315" spans="5:7" x14ac:dyDescent="0.35">
      <c r="E16315"/>
      <c r="G16315"/>
    </row>
    <row r="16316" spans="5:7" x14ac:dyDescent="0.35">
      <c r="E16316"/>
      <c r="G16316"/>
    </row>
    <row r="16317" spans="5:7" x14ac:dyDescent="0.35">
      <c r="E16317"/>
      <c r="G16317"/>
    </row>
    <row r="16318" spans="5:7" x14ac:dyDescent="0.35">
      <c r="E16318"/>
      <c r="G16318"/>
    </row>
    <row r="16319" spans="5:7" x14ac:dyDescent="0.35">
      <c r="E16319"/>
      <c r="G16319"/>
    </row>
    <row r="16320" spans="5:7" x14ac:dyDescent="0.35">
      <c r="E16320"/>
      <c r="G16320"/>
    </row>
    <row r="16321" spans="5:7" x14ac:dyDescent="0.35">
      <c r="E16321"/>
      <c r="G16321"/>
    </row>
    <row r="16322" spans="5:7" x14ac:dyDescent="0.35">
      <c r="E16322"/>
      <c r="G16322"/>
    </row>
    <row r="16323" spans="5:7" x14ac:dyDescent="0.35">
      <c r="E16323"/>
      <c r="G16323"/>
    </row>
    <row r="16324" spans="5:7" x14ac:dyDescent="0.35">
      <c r="E16324"/>
      <c r="G16324"/>
    </row>
    <row r="16325" spans="5:7" x14ac:dyDescent="0.35">
      <c r="E16325"/>
      <c r="G16325"/>
    </row>
    <row r="16326" spans="5:7" x14ac:dyDescent="0.35">
      <c r="E16326"/>
      <c r="G16326"/>
    </row>
    <row r="16327" spans="5:7" x14ac:dyDescent="0.35">
      <c r="E16327"/>
      <c r="G16327"/>
    </row>
    <row r="16328" spans="5:7" x14ac:dyDescent="0.35">
      <c r="E16328"/>
      <c r="G16328"/>
    </row>
    <row r="16329" spans="5:7" x14ac:dyDescent="0.35">
      <c r="E16329"/>
      <c r="G16329"/>
    </row>
    <row r="16330" spans="5:7" x14ac:dyDescent="0.35">
      <c r="E16330"/>
      <c r="G16330"/>
    </row>
    <row r="16331" spans="5:7" x14ac:dyDescent="0.35">
      <c r="E16331"/>
      <c r="G16331"/>
    </row>
    <row r="16332" spans="5:7" x14ac:dyDescent="0.35">
      <c r="E16332"/>
      <c r="G16332"/>
    </row>
    <row r="16333" spans="5:7" x14ac:dyDescent="0.35">
      <c r="E16333"/>
      <c r="G16333"/>
    </row>
    <row r="16334" spans="5:7" x14ac:dyDescent="0.35">
      <c r="E16334"/>
      <c r="G16334"/>
    </row>
    <row r="16335" spans="5:7" x14ac:dyDescent="0.35">
      <c r="E16335"/>
      <c r="G16335"/>
    </row>
    <row r="16336" spans="5:7" x14ac:dyDescent="0.35">
      <c r="E16336"/>
      <c r="G16336"/>
    </row>
    <row r="16337" spans="5:7" x14ac:dyDescent="0.35">
      <c r="E16337"/>
      <c r="G16337"/>
    </row>
    <row r="16338" spans="5:7" x14ac:dyDescent="0.35">
      <c r="E16338"/>
      <c r="G16338"/>
    </row>
    <row r="16339" spans="5:7" x14ac:dyDescent="0.35">
      <c r="E16339"/>
      <c r="G16339"/>
    </row>
    <row r="16340" spans="5:7" x14ac:dyDescent="0.35">
      <c r="E16340"/>
      <c r="G16340"/>
    </row>
    <row r="16341" spans="5:7" x14ac:dyDescent="0.35">
      <c r="E16341"/>
      <c r="G16341"/>
    </row>
    <row r="16342" spans="5:7" x14ac:dyDescent="0.35">
      <c r="E16342"/>
      <c r="G16342"/>
    </row>
    <row r="16343" spans="5:7" x14ac:dyDescent="0.35">
      <c r="E16343"/>
      <c r="G16343"/>
    </row>
    <row r="16344" spans="5:7" x14ac:dyDescent="0.35">
      <c r="E16344"/>
      <c r="G16344"/>
    </row>
    <row r="16345" spans="5:7" x14ac:dyDescent="0.35">
      <c r="E16345"/>
      <c r="G16345"/>
    </row>
    <row r="16346" spans="5:7" x14ac:dyDescent="0.35">
      <c r="E16346"/>
      <c r="G16346"/>
    </row>
    <row r="16347" spans="5:7" x14ac:dyDescent="0.35">
      <c r="E16347"/>
      <c r="G16347"/>
    </row>
    <row r="16348" spans="5:7" x14ac:dyDescent="0.35">
      <c r="E16348"/>
      <c r="G16348"/>
    </row>
    <row r="16349" spans="5:7" x14ac:dyDescent="0.35">
      <c r="E16349"/>
      <c r="G16349"/>
    </row>
    <row r="16350" spans="5:7" x14ac:dyDescent="0.35">
      <c r="E16350"/>
      <c r="G16350"/>
    </row>
    <row r="16351" spans="5:7" x14ac:dyDescent="0.35">
      <c r="E16351"/>
      <c r="G16351"/>
    </row>
    <row r="16352" spans="5:7" x14ac:dyDescent="0.35">
      <c r="E16352"/>
      <c r="G16352"/>
    </row>
    <row r="16353" spans="5:7" x14ac:dyDescent="0.35">
      <c r="E16353"/>
      <c r="G16353"/>
    </row>
    <row r="16354" spans="5:7" x14ac:dyDescent="0.35">
      <c r="E16354"/>
      <c r="G16354"/>
    </row>
    <row r="16355" spans="5:7" x14ac:dyDescent="0.35">
      <c r="E16355"/>
      <c r="G16355"/>
    </row>
    <row r="16356" spans="5:7" x14ac:dyDescent="0.35">
      <c r="E16356"/>
      <c r="G16356"/>
    </row>
    <row r="16357" spans="5:7" x14ac:dyDescent="0.35">
      <c r="E16357"/>
      <c r="G16357"/>
    </row>
    <row r="16358" spans="5:7" x14ac:dyDescent="0.35">
      <c r="E16358"/>
      <c r="G16358"/>
    </row>
    <row r="16359" spans="5:7" x14ac:dyDescent="0.35">
      <c r="E16359"/>
      <c r="G16359"/>
    </row>
    <row r="16360" spans="5:7" x14ac:dyDescent="0.35">
      <c r="E16360"/>
      <c r="G16360"/>
    </row>
    <row r="16361" spans="5:7" x14ac:dyDescent="0.35">
      <c r="E16361"/>
      <c r="G16361"/>
    </row>
    <row r="16362" spans="5:7" x14ac:dyDescent="0.35">
      <c r="E16362"/>
      <c r="G16362"/>
    </row>
    <row r="16363" spans="5:7" x14ac:dyDescent="0.35">
      <c r="E16363"/>
      <c r="G16363"/>
    </row>
    <row r="16364" spans="5:7" x14ac:dyDescent="0.35">
      <c r="E16364"/>
      <c r="G16364"/>
    </row>
    <row r="16365" spans="5:7" x14ac:dyDescent="0.35">
      <c r="E16365"/>
      <c r="G16365"/>
    </row>
    <row r="16366" spans="5:7" x14ac:dyDescent="0.35">
      <c r="E16366"/>
      <c r="G16366"/>
    </row>
    <row r="16367" spans="5:7" x14ac:dyDescent="0.35">
      <c r="E16367"/>
      <c r="G16367"/>
    </row>
    <row r="16368" spans="5:7" x14ac:dyDescent="0.35">
      <c r="E16368"/>
      <c r="G16368"/>
    </row>
    <row r="16369" spans="5:7" x14ac:dyDescent="0.35">
      <c r="E16369"/>
      <c r="G16369"/>
    </row>
    <row r="16370" spans="5:7" x14ac:dyDescent="0.35">
      <c r="E16370"/>
      <c r="G16370"/>
    </row>
    <row r="16371" spans="5:7" x14ac:dyDescent="0.35">
      <c r="E16371"/>
      <c r="G16371"/>
    </row>
    <row r="16372" spans="5:7" x14ac:dyDescent="0.35">
      <c r="E16372"/>
      <c r="G16372"/>
    </row>
    <row r="16373" spans="5:7" x14ac:dyDescent="0.35">
      <c r="E16373"/>
      <c r="G16373"/>
    </row>
    <row r="16374" spans="5:7" x14ac:dyDescent="0.35">
      <c r="E16374"/>
      <c r="G16374"/>
    </row>
    <row r="16375" spans="5:7" x14ac:dyDescent="0.35">
      <c r="E16375"/>
      <c r="G16375"/>
    </row>
    <row r="16376" spans="5:7" x14ac:dyDescent="0.35">
      <c r="E16376"/>
      <c r="G16376"/>
    </row>
    <row r="16377" spans="5:7" x14ac:dyDescent="0.35">
      <c r="E16377"/>
      <c r="G16377"/>
    </row>
    <row r="16378" spans="5:7" x14ac:dyDescent="0.35">
      <c r="E16378"/>
      <c r="G16378"/>
    </row>
    <row r="16379" spans="5:7" x14ac:dyDescent="0.35">
      <c r="E16379"/>
      <c r="G16379"/>
    </row>
    <row r="16380" spans="5:7" x14ac:dyDescent="0.35">
      <c r="E16380"/>
      <c r="G16380"/>
    </row>
    <row r="16381" spans="5:7" x14ac:dyDescent="0.35">
      <c r="E16381"/>
      <c r="G16381"/>
    </row>
    <row r="16382" spans="5:7" x14ac:dyDescent="0.35">
      <c r="E16382"/>
      <c r="G16382"/>
    </row>
    <row r="16383" spans="5:7" x14ac:dyDescent="0.35">
      <c r="E16383"/>
      <c r="G16383"/>
    </row>
    <row r="16384" spans="5:7" x14ac:dyDescent="0.35">
      <c r="E16384"/>
      <c r="G16384"/>
    </row>
    <row r="16385" spans="5:7" x14ac:dyDescent="0.35">
      <c r="E16385"/>
      <c r="G16385"/>
    </row>
    <row r="16386" spans="5:7" x14ac:dyDescent="0.35">
      <c r="E16386"/>
      <c r="G16386"/>
    </row>
    <row r="16387" spans="5:7" x14ac:dyDescent="0.35">
      <c r="E16387"/>
      <c r="G16387"/>
    </row>
    <row r="16388" spans="5:7" x14ac:dyDescent="0.35">
      <c r="E16388"/>
      <c r="G16388"/>
    </row>
    <row r="16389" spans="5:7" x14ac:dyDescent="0.35">
      <c r="E16389"/>
      <c r="G16389"/>
    </row>
    <row r="16390" spans="5:7" x14ac:dyDescent="0.35">
      <c r="E16390"/>
      <c r="G16390"/>
    </row>
    <row r="16391" spans="5:7" x14ac:dyDescent="0.35">
      <c r="E16391"/>
      <c r="G16391"/>
    </row>
    <row r="16392" spans="5:7" x14ac:dyDescent="0.35">
      <c r="E16392"/>
      <c r="G16392"/>
    </row>
    <row r="16393" spans="5:7" x14ac:dyDescent="0.35">
      <c r="E16393"/>
      <c r="G16393"/>
    </row>
    <row r="16394" spans="5:7" x14ac:dyDescent="0.35">
      <c r="E16394"/>
      <c r="G16394"/>
    </row>
    <row r="16395" spans="5:7" x14ac:dyDescent="0.35">
      <c r="E16395"/>
      <c r="G16395"/>
    </row>
    <row r="16396" spans="5:7" x14ac:dyDescent="0.35">
      <c r="E16396"/>
      <c r="G16396"/>
    </row>
    <row r="16397" spans="5:7" x14ac:dyDescent="0.35">
      <c r="E16397"/>
      <c r="G16397"/>
    </row>
    <row r="16398" spans="5:7" x14ac:dyDescent="0.35">
      <c r="E16398"/>
      <c r="G16398"/>
    </row>
    <row r="16399" spans="5:7" x14ac:dyDescent="0.35">
      <c r="E16399"/>
      <c r="G16399"/>
    </row>
    <row r="16400" spans="5:7" x14ac:dyDescent="0.35">
      <c r="E16400"/>
      <c r="G16400"/>
    </row>
    <row r="16401" spans="5:7" x14ac:dyDescent="0.35">
      <c r="E16401"/>
      <c r="G16401"/>
    </row>
    <row r="16402" spans="5:7" x14ac:dyDescent="0.35">
      <c r="E16402"/>
      <c r="G16402"/>
    </row>
    <row r="16403" spans="5:7" x14ac:dyDescent="0.35">
      <c r="E16403"/>
      <c r="G16403"/>
    </row>
    <row r="16404" spans="5:7" x14ac:dyDescent="0.35">
      <c r="E16404"/>
      <c r="G16404"/>
    </row>
    <row r="16405" spans="5:7" x14ac:dyDescent="0.35">
      <c r="E16405"/>
      <c r="G16405"/>
    </row>
    <row r="16406" spans="5:7" x14ac:dyDescent="0.35">
      <c r="E16406"/>
      <c r="G16406"/>
    </row>
    <row r="16407" spans="5:7" x14ac:dyDescent="0.35">
      <c r="E16407"/>
      <c r="G16407"/>
    </row>
    <row r="16408" spans="5:7" x14ac:dyDescent="0.35">
      <c r="E16408"/>
      <c r="G16408"/>
    </row>
    <row r="16409" spans="5:7" x14ac:dyDescent="0.35">
      <c r="E16409"/>
      <c r="G16409"/>
    </row>
    <row r="16410" spans="5:7" x14ac:dyDescent="0.35">
      <c r="E16410"/>
      <c r="G16410"/>
    </row>
    <row r="16411" spans="5:7" x14ac:dyDescent="0.35">
      <c r="E16411"/>
      <c r="G16411"/>
    </row>
    <row r="16412" spans="5:7" x14ac:dyDescent="0.35">
      <c r="E16412"/>
      <c r="G16412"/>
    </row>
    <row r="16413" spans="5:7" x14ac:dyDescent="0.35">
      <c r="E16413"/>
      <c r="G16413"/>
    </row>
    <row r="16414" spans="5:7" x14ac:dyDescent="0.35">
      <c r="E16414"/>
      <c r="G16414"/>
    </row>
    <row r="16415" spans="5:7" x14ac:dyDescent="0.35">
      <c r="E16415"/>
      <c r="G16415"/>
    </row>
    <row r="16416" spans="5:7" x14ac:dyDescent="0.35">
      <c r="E16416"/>
      <c r="G16416"/>
    </row>
    <row r="16417" spans="5:7" x14ac:dyDescent="0.35">
      <c r="E16417"/>
      <c r="G16417"/>
    </row>
    <row r="16418" spans="5:7" x14ac:dyDescent="0.35">
      <c r="E16418"/>
      <c r="G16418"/>
    </row>
    <row r="16419" spans="5:7" x14ac:dyDescent="0.35">
      <c r="E16419"/>
      <c r="G16419"/>
    </row>
    <row r="16420" spans="5:7" x14ac:dyDescent="0.35">
      <c r="E16420"/>
      <c r="G16420"/>
    </row>
    <row r="16421" spans="5:7" x14ac:dyDescent="0.35">
      <c r="E16421"/>
      <c r="G16421"/>
    </row>
    <row r="16422" spans="5:7" x14ac:dyDescent="0.35">
      <c r="E16422"/>
      <c r="G16422"/>
    </row>
    <row r="16423" spans="5:7" x14ac:dyDescent="0.35">
      <c r="E16423"/>
      <c r="G16423"/>
    </row>
    <row r="16424" spans="5:7" x14ac:dyDescent="0.35">
      <c r="E16424"/>
      <c r="G16424"/>
    </row>
    <row r="16425" spans="5:7" x14ac:dyDescent="0.35">
      <c r="E16425"/>
      <c r="G16425"/>
    </row>
    <row r="16426" spans="5:7" x14ac:dyDescent="0.35">
      <c r="E16426"/>
      <c r="G16426"/>
    </row>
    <row r="16427" spans="5:7" x14ac:dyDescent="0.35">
      <c r="E16427"/>
      <c r="G16427"/>
    </row>
    <row r="16428" spans="5:7" x14ac:dyDescent="0.35">
      <c r="E16428"/>
      <c r="G16428"/>
    </row>
    <row r="16429" spans="5:7" x14ac:dyDescent="0.35">
      <c r="E16429"/>
      <c r="G16429"/>
    </row>
    <row r="16430" spans="5:7" x14ac:dyDescent="0.35">
      <c r="E16430"/>
      <c r="G16430"/>
    </row>
    <row r="16431" spans="5:7" x14ac:dyDescent="0.35">
      <c r="E16431"/>
      <c r="G16431"/>
    </row>
    <row r="16432" spans="5:7" x14ac:dyDescent="0.35">
      <c r="E16432"/>
      <c r="G16432"/>
    </row>
    <row r="16433" spans="5:7" x14ac:dyDescent="0.35">
      <c r="E16433"/>
      <c r="G16433"/>
    </row>
    <row r="16434" spans="5:7" x14ac:dyDescent="0.35">
      <c r="E16434"/>
      <c r="G16434"/>
    </row>
    <row r="16435" spans="5:7" x14ac:dyDescent="0.35">
      <c r="E16435"/>
      <c r="G16435"/>
    </row>
    <row r="16436" spans="5:7" x14ac:dyDescent="0.35">
      <c r="E16436"/>
      <c r="G16436"/>
    </row>
    <row r="16437" spans="5:7" x14ac:dyDescent="0.35">
      <c r="E16437"/>
      <c r="G16437"/>
    </row>
    <row r="16438" spans="5:7" x14ac:dyDescent="0.35">
      <c r="E16438"/>
      <c r="G16438"/>
    </row>
    <row r="16439" spans="5:7" x14ac:dyDescent="0.35">
      <c r="E16439"/>
      <c r="G16439"/>
    </row>
    <row r="16440" spans="5:7" x14ac:dyDescent="0.35">
      <c r="E16440"/>
      <c r="G16440"/>
    </row>
    <row r="16441" spans="5:7" x14ac:dyDescent="0.35">
      <c r="E16441"/>
      <c r="G16441"/>
    </row>
    <row r="16442" spans="5:7" x14ac:dyDescent="0.35">
      <c r="E16442"/>
      <c r="G16442"/>
    </row>
    <row r="16443" spans="5:7" x14ac:dyDescent="0.35">
      <c r="E16443"/>
      <c r="G16443"/>
    </row>
    <row r="16444" spans="5:7" x14ac:dyDescent="0.35">
      <c r="E16444"/>
      <c r="G16444"/>
    </row>
    <row r="16445" spans="5:7" x14ac:dyDescent="0.35">
      <c r="E16445"/>
      <c r="G16445"/>
    </row>
    <row r="16446" spans="5:7" x14ac:dyDescent="0.35">
      <c r="E16446"/>
      <c r="G16446"/>
    </row>
    <row r="16447" spans="5:7" x14ac:dyDescent="0.35">
      <c r="E16447"/>
      <c r="G16447"/>
    </row>
    <row r="16448" spans="5:7" x14ac:dyDescent="0.35">
      <c r="E16448"/>
      <c r="G16448"/>
    </row>
    <row r="16449" spans="5:7" x14ac:dyDescent="0.35">
      <c r="E16449"/>
      <c r="G16449"/>
    </row>
    <row r="16450" spans="5:7" x14ac:dyDescent="0.35">
      <c r="E16450"/>
      <c r="G16450"/>
    </row>
    <row r="16451" spans="5:7" x14ac:dyDescent="0.35">
      <c r="E16451"/>
      <c r="G16451"/>
    </row>
    <row r="16452" spans="5:7" x14ac:dyDescent="0.35">
      <c r="E16452"/>
      <c r="G16452"/>
    </row>
    <row r="16453" spans="5:7" x14ac:dyDescent="0.35">
      <c r="E16453"/>
      <c r="G16453"/>
    </row>
    <row r="16454" spans="5:7" x14ac:dyDescent="0.35">
      <c r="E16454"/>
      <c r="G16454"/>
    </row>
    <row r="16455" spans="5:7" x14ac:dyDescent="0.35">
      <c r="E16455"/>
      <c r="G16455"/>
    </row>
    <row r="16456" spans="5:7" x14ac:dyDescent="0.35">
      <c r="E16456"/>
      <c r="G16456"/>
    </row>
    <row r="16457" spans="5:7" x14ac:dyDescent="0.35">
      <c r="E16457"/>
      <c r="G16457"/>
    </row>
    <row r="16458" spans="5:7" x14ac:dyDescent="0.35">
      <c r="E16458"/>
      <c r="G16458"/>
    </row>
    <row r="16459" spans="5:7" x14ac:dyDescent="0.35">
      <c r="E16459"/>
      <c r="G16459"/>
    </row>
    <row r="16460" spans="5:7" x14ac:dyDescent="0.35">
      <c r="E16460"/>
      <c r="G16460"/>
    </row>
    <row r="16461" spans="5:7" x14ac:dyDescent="0.35">
      <c r="E16461"/>
      <c r="G16461"/>
    </row>
    <row r="16462" spans="5:7" x14ac:dyDescent="0.35">
      <c r="E16462"/>
      <c r="G16462"/>
    </row>
    <row r="16463" spans="5:7" x14ac:dyDescent="0.35">
      <c r="E16463"/>
      <c r="G16463"/>
    </row>
    <row r="16464" spans="5:7" x14ac:dyDescent="0.35">
      <c r="E16464"/>
      <c r="G16464"/>
    </row>
    <row r="16465" spans="5:7" x14ac:dyDescent="0.35">
      <c r="E16465"/>
      <c r="G16465"/>
    </row>
    <row r="16466" spans="5:7" x14ac:dyDescent="0.35">
      <c r="E16466"/>
      <c r="G16466"/>
    </row>
    <row r="16467" spans="5:7" x14ac:dyDescent="0.35">
      <c r="E16467"/>
      <c r="G16467"/>
    </row>
    <row r="16468" spans="5:7" x14ac:dyDescent="0.35">
      <c r="E16468"/>
      <c r="G16468"/>
    </row>
    <row r="16469" spans="5:7" x14ac:dyDescent="0.35">
      <c r="E16469"/>
      <c r="G16469"/>
    </row>
    <row r="16470" spans="5:7" x14ac:dyDescent="0.35">
      <c r="E16470"/>
      <c r="G16470"/>
    </row>
    <row r="16471" spans="5:7" x14ac:dyDescent="0.35">
      <c r="E16471"/>
      <c r="G16471"/>
    </row>
    <row r="16472" spans="5:7" x14ac:dyDescent="0.35">
      <c r="E16472"/>
      <c r="G16472"/>
    </row>
    <row r="16473" spans="5:7" x14ac:dyDescent="0.35">
      <c r="E16473"/>
      <c r="G16473"/>
    </row>
    <row r="16474" spans="5:7" x14ac:dyDescent="0.35">
      <c r="E16474"/>
      <c r="G16474"/>
    </row>
    <row r="16475" spans="5:7" x14ac:dyDescent="0.35">
      <c r="E16475"/>
      <c r="G16475"/>
    </row>
    <row r="16476" spans="5:7" x14ac:dyDescent="0.35">
      <c r="E16476"/>
      <c r="G16476"/>
    </row>
    <row r="16477" spans="5:7" x14ac:dyDescent="0.35">
      <c r="E16477"/>
      <c r="G16477"/>
    </row>
    <row r="16478" spans="5:7" x14ac:dyDescent="0.35">
      <c r="E16478"/>
      <c r="G16478"/>
    </row>
    <row r="16479" spans="5:7" x14ac:dyDescent="0.35">
      <c r="E16479"/>
      <c r="G16479"/>
    </row>
    <row r="16480" spans="5:7" x14ac:dyDescent="0.35">
      <c r="E16480"/>
      <c r="G16480"/>
    </row>
    <row r="16481" spans="5:7" x14ac:dyDescent="0.35">
      <c r="E16481"/>
      <c r="G16481"/>
    </row>
    <row r="16482" spans="5:7" x14ac:dyDescent="0.35">
      <c r="E16482"/>
      <c r="G16482"/>
    </row>
    <row r="16483" spans="5:7" x14ac:dyDescent="0.35">
      <c r="E16483"/>
      <c r="G16483"/>
    </row>
    <row r="16484" spans="5:7" x14ac:dyDescent="0.35">
      <c r="E16484"/>
      <c r="G16484"/>
    </row>
    <row r="16485" spans="5:7" x14ac:dyDescent="0.35">
      <c r="E16485"/>
      <c r="G16485"/>
    </row>
    <row r="16486" spans="5:7" x14ac:dyDescent="0.35">
      <c r="E16486"/>
      <c r="G16486"/>
    </row>
    <row r="16487" spans="5:7" x14ac:dyDescent="0.35">
      <c r="E16487"/>
      <c r="G16487"/>
    </row>
    <row r="16488" spans="5:7" x14ac:dyDescent="0.35">
      <c r="E16488"/>
      <c r="G16488"/>
    </row>
    <row r="16489" spans="5:7" x14ac:dyDescent="0.35">
      <c r="E16489"/>
      <c r="G16489"/>
    </row>
    <row r="16490" spans="5:7" x14ac:dyDescent="0.35">
      <c r="E16490"/>
      <c r="G16490"/>
    </row>
    <row r="16491" spans="5:7" x14ac:dyDescent="0.35">
      <c r="E16491"/>
      <c r="G16491"/>
    </row>
    <row r="16492" spans="5:7" x14ac:dyDescent="0.35">
      <c r="E16492"/>
      <c r="G16492"/>
    </row>
    <row r="16493" spans="5:7" x14ac:dyDescent="0.35">
      <c r="E16493"/>
      <c r="G16493"/>
    </row>
    <row r="16494" spans="5:7" x14ac:dyDescent="0.35">
      <c r="E16494"/>
      <c r="G16494"/>
    </row>
    <row r="16495" spans="5:7" x14ac:dyDescent="0.35">
      <c r="E16495"/>
      <c r="G16495"/>
    </row>
    <row r="16496" spans="5:7" x14ac:dyDescent="0.35">
      <c r="E16496"/>
      <c r="G16496"/>
    </row>
    <row r="16497" spans="5:7" x14ac:dyDescent="0.35">
      <c r="E16497"/>
      <c r="G16497"/>
    </row>
    <row r="16498" spans="5:7" x14ac:dyDescent="0.35">
      <c r="E16498"/>
      <c r="G16498"/>
    </row>
    <row r="16499" spans="5:7" x14ac:dyDescent="0.35">
      <c r="E16499"/>
      <c r="G16499"/>
    </row>
    <row r="16500" spans="5:7" x14ac:dyDescent="0.35">
      <c r="E16500"/>
      <c r="G16500"/>
    </row>
    <row r="16501" spans="5:7" x14ac:dyDescent="0.35">
      <c r="E16501"/>
      <c r="G16501"/>
    </row>
    <row r="16502" spans="5:7" x14ac:dyDescent="0.35">
      <c r="E16502"/>
      <c r="G16502"/>
    </row>
    <row r="16503" spans="5:7" x14ac:dyDescent="0.35">
      <c r="E16503"/>
      <c r="G16503"/>
    </row>
    <row r="16504" spans="5:7" x14ac:dyDescent="0.35">
      <c r="E16504"/>
      <c r="G16504"/>
    </row>
    <row r="16505" spans="5:7" x14ac:dyDescent="0.35">
      <c r="E16505"/>
      <c r="G16505"/>
    </row>
    <row r="16506" spans="5:7" x14ac:dyDescent="0.35">
      <c r="E16506"/>
      <c r="G16506"/>
    </row>
    <row r="16507" spans="5:7" x14ac:dyDescent="0.35">
      <c r="E16507"/>
      <c r="G16507"/>
    </row>
    <row r="16508" spans="5:7" x14ac:dyDescent="0.35">
      <c r="E16508"/>
      <c r="G16508"/>
    </row>
    <row r="16509" spans="5:7" x14ac:dyDescent="0.35">
      <c r="E16509"/>
      <c r="G16509"/>
    </row>
    <row r="16510" spans="5:7" x14ac:dyDescent="0.35">
      <c r="E16510"/>
      <c r="G16510"/>
    </row>
    <row r="16511" spans="5:7" x14ac:dyDescent="0.35">
      <c r="E16511"/>
      <c r="G16511"/>
    </row>
    <row r="16512" spans="5:7" x14ac:dyDescent="0.35">
      <c r="E16512"/>
      <c r="G16512"/>
    </row>
    <row r="16513" spans="5:7" x14ac:dyDescent="0.35">
      <c r="E16513"/>
      <c r="G16513"/>
    </row>
    <row r="16514" spans="5:7" x14ac:dyDescent="0.35">
      <c r="E16514"/>
      <c r="G16514"/>
    </row>
    <row r="16515" spans="5:7" x14ac:dyDescent="0.35">
      <c r="E16515"/>
      <c r="G16515"/>
    </row>
    <row r="16516" spans="5:7" x14ac:dyDescent="0.35">
      <c r="E16516"/>
      <c r="G16516"/>
    </row>
    <row r="16517" spans="5:7" x14ac:dyDescent="0.35">
      <c r="E16517"/>
      <c r="G16517"/>
    </row>
    <row r="16518" spans="5:7" x14ac:dyDescent="0.35">
      <c r="E16518"/>
      <c r="G16518"/>
    </row>
    <row r="16519" spans="5:7" x14ac:dyDescent="0.35">
      <c r="E16519"/>
      <c r="G16519"/>
    </row>
    <row r="16520" spans="5:7" x14ac:dyDescent="0.35">
      <c r="E16520"/>
      <c r="G16520"/>
    </row>
    <row r="16521" spans="5:7" x14ac:dyDescent="0.35">
      <c r="E16521"/>
      <c r="G16521"/>
    </row>
    <row r="16522" spans="5:7" x14ac:dyDescent="0.35">
      <c r="E16522"/>
      <c r="G16522"/>
    </row>
    <row r="16523" spans="5:7" x14ac:dyDescent="0.35">
      <c r="E16523"/>
      <c r="G16523"/>
    </row>
    <row r="16524" spans="5:7" x14ac:dyDescent="0.35">
      <c r="E16524"/>
      <c r="G16524"/>
    </row>
    <row r="16525" spans="5:7" x14ac:dyDescent="0.35">
      <c r="E16525"/>
      <c r="G16525"/>
    </row>
    <row r="16526" spans="5:7" x14ac:dyDescent="0.35">
      <c r="E16526"/>
      <c r="G16526"/>
    </row>
    <row r="16527" spans="5:7" x14ac:dyDescent="0.35">
      <c r="E16527"/>
      <c r="G16527"/>
    </row>
    <row r="16528" spans="5:7" x14ac:dyDescent="0.35">
      <c r="E16528"/>
      <c r="G16528"/>
    </row>
    <row r="16529" spans="5:7" x14ac:dyDescent="0.35">
      <c r="E16529"/>
      <c r="G16529"/>
    </row>
    <row r="16530" spans="5:7" x14ac:dyDescent="0.35">
      <c r="E16530"/>
      <c r="G16530"/>
    </row>
    <row r="16531" spans="5:7" x14ac:dyDescent="0.35">
      <c r="E16531"/>
      <c r="G16531"/>
    </row>
    <row r="16532" spans="5:7" x14ac:dyDescent="0.35">
      <c r="E16532"/>
      <c r="G16532"/>
    </row>
    <row r="16533" spans="5:7" x14ac:dyDescent="0.35">
      <c r="E16533"/>
      <c r="G16533"/>
    </row>
    <row r="16534" spans="5:7" x14ac:dyDescent="0.35">
      <c r="E16534"/>
      <c r="G16534"/>
    </row>
    <row r="16535" spans="5:7" x14ac:dyDescent="0.35">
      <c r="E16535"/>
      <c r="G16535"/>
    </row>
    <row r="16536" spans="5:7" x14ac:dyDescent="0.35">
      <c r="E16536"/>
      <c r="G16536"/>
    </row>
    <row r="16537" spans="5:7" x14ac:dyDescent="0.35">
      <c r="E16537"/>
      <c r="G16537"/>
    </row>
    <row r="16538" spans="5:7" x14ac:dyDescent="0.35">
      <c r="E16538"/>
      <c r="G16538"/>
    </row>
    <row r="16539" spans="5:7" x14ac:dyDescent="0.35">
      <c r="E16539"/>
      <c r="G16539"/>
    </row>
    <row r="16540" spans="5:7" x14ac:dyDescent="0.35">
      <c r="E16540"/>
      <c r="G16540"/>
    </row>
    <row r="16541" spans="5:7" x14ac:dyDescent="0.35">
      <c r="E16541"/>
      <c r="G16541"/>
    </row>
    <row r="16542" spans="5:7" x14ac:dyDescent="0.35">
      <c r="E16542"/>
      <c r="G16542"/>
    </row>
    <row r="16543" spans="5:7" x14ac:dyDescent="0.35">
      <c r="E16543"/>
      <c r="G16543"/>
    </row>
    <row r="16544" spans="5:7" x14ac:dyDescent="0.35">
      <c r="E16544"/>
      <c r="G16544"/>
    </row>
    <row r="16545" spans="5:7" x14ac:dyDescent="0.35">
      <c r="E16545"/>
      <c r="G16545"/>
    </row>
    <row r="16546" spans="5:7" x14ac:dyDescent="0.35">
      <c r="E16546"/>
      <c r="G16546"/>
    </row>
    <row r="16547" spans="5:7" x14ac:dyDescent="0.35">
      <c r="E16547"/>
      <c r="G16547"/>
    </row>
    <row r="16548" spans="5:7" x14ac:dyDescent="0.35">
      <c r="E16548"/>
      <c r="G16548"/>
    </row>
    <row r="16549" spans="5:7" x14ac:dyDescent="0.35">
      <c r="E16549"/>
      <c r="G16549"/>
    </row>
    <row r="16550" spans="5:7" x14ac:dyDescent="0.35">
      <c r="E16550"/>
      <c r="G16550"/>
    </row>
    <row r="16551" spans="5:7" x14ac:dyDescent="0.35">
      <c r="E16551"/>
      <c r="G16551"/>
    </row>
    <row r="16552" spans="5:7" x14ac:dyDescent="0.35">
      <c r="E16552"/>
      <c r="G16552"/>
    </row>
    <row r="16553" spans="5:7" x14ac:dyDescent="0.35">
      <c r="E16553"/>
      <c r="G16553"/>
    </row>
    <row r="16554" spans="5:7" x14ac:dyDescent="0.35">
      <c r="E16554"/>
      <c r="G16554"/>
    </row>
    <row r="16555" spans="5:7" x14ac:dyDescent="0.35">
      <c r="E16555"/>
      <c r="G16555"/>
    </row>
    <row r="16556" spans="5:7" x14ac:dyDescent="0.35">
      <c r="E16556"/>
      <c r="G16556"/>
    </row>
    <row r="16557" spans="5:7" x14ac:dyDescent="0.35">
      <c r="E16557"/>
      <c r="G16557"/>
    </row>
    <row r="16558" spans="5:7" x14ac:dyDescent="0.35">
      <c r="E16558"/>
      <c r="G16558"/>
    </row>
    <row r="16559" spans="5:7" x14ac:dyDescent="0.35">
      <c r="E16559"/>
      <c r="G16559"/>
    </row>
    <row r="16560" spans="5:7" x14ac:dyDescent="0.35">
      <c r="E16560"/>
      <c r="G16560"/>
    </row>
    <row r="16561" spans="5:7" x14ac:dyDescent="0.35">
      <c r="E16561"/>
      <c r="G16561"/>
    </row>
    <row r="16562" spans="5:7" x14ac:dyDescent="0.35">
      <c r="E16562"/>
      <c r="G16562"/>
    </row>
    <row r="16563" spans="5:7" x14ac:dyDescent="0.35">
      <c r="E16563"/>
      <c r="G16563"/>
    </row>
    <row r="16564" spans="5:7" x14ac:dyDescent="0.35">
      <c r="E16564"/>
      <c r="G16564"/>
    </row>
    <row r="16565" spans="5:7" x14ac:dyDescent="0.35">
      <c r="E16565"/>
      <c r="G16565"/>
    </row>
    <row r="16566" spans="5:7" x14ac:dyDescent="0.35">
      <c r="E16566"/>
      <c r="G16566"/>
    </row>
    <row r="16567" spans="5:7" x14ac:dyDescent="0.35">
      <c r="E16567"/>
      <c r="G16567"/>
    </row>
    <row r="16568" spans="5:7" x14ac:dyDescent="0.35">
      <c r="E16568"/>
      <c r="G16568"/>
    </row>
    <row r="16569" spans="5:7" x14ac:dyDescent="0.35">
      <c r="E16569"/>
      <c r="G16569"/>
    </row>
    <row r="16570" spans="5:7" x14ac:dyDescent="0.35">
      <c r="E16570"/>
      <c r="G16570"/>
    </row>
    <row r="16571" spans="5:7" x14ac:dyDescent="0.35">
      <c r="E16571"/>
      <c r="G16571"/>
    </row>
    <row r="16572" spans="5:7" x14ac:dyDescent="0.35">
      <c r="E16572"/>
      <c r="G16572"/>
    </row>
    <row r="16573" spans="5:7" x14ac:dyDescent="0.35">
      <c r="E16573"/>
      <c r="G16573"/>
    </row>
    <row r="16574" spans="5:7" x14ac:dyDescent="0.35">
      <c r="E16574"/>
      <c r="G16574"/>
    </row>
    <row r="16575" spans="5:7" x14ac:dyDescent="0.35">
      <c r="E16575"/>
      <c r="G16575"/>
    </row>
    <row r="16576" spans="5:7" x14ac:dyDescent="0.35">
      <c r="E16576"/>
      <c r="G16576"/>
    </row>
    <row r="16577" spans="5:7" x14ac:dyDescent="0.35">
      <c r="E16577"/>
      <c r="G16577"/>
    </row>
    <row r="16578" spans="5:7" x14ac:dyDescent="0.35">
      <c r="E16578"/>
      <c r="G16578"/>
    </row>
    <row r="16579" spans="5:7" x14ac:dyDescent="0.35">
      <c r="E16579"/>
      <c r="G16579"/>
    </row>
    <row r="16580" spans="5:7" x14ac:dyDescent="0.35">
      <c r="E16580"/>
      <c r="G16580"/>
    </row>
    <row r="16581" spans="5:7" x14ac:dyDescent="0.35">
      <c r="E16581"/>
      <c r="G16581"/>
    </row>
    <row r="16582" spans="5:7" x14ac:dyDescent="0.35">
      <c r="E16582"/>
      <c r="G16582"/>
    </row>
    <row r="16583" spans="5:7" x14ac:dyDescent="0.35">
      <c r="E16583"/>
      <c r="G16583"/>
    </row>
    <row r="16584" spans="5:7" x14ac:dyDescent="0.35">
      <c r="E16584"/>
      <c r="G16584"/>
    </row>
    <row r="16585" spans="5:7" x14ac:dyDescent="0.35">
      <c r="E16585"/>
      <c r="G16585"/>
    </row>
    <row r="16586" spans="5:7" x14ac:dyDescent="0.35">
      <c r="E16586"/>
      <c r="G16586"/>
    </row>
    <row r="16587" spans="5:7" x14ac:dyDescent="0.35">
      <c r="E16587"/>
      <c r="G16587"/>
    </row>
    <row r="16588" spans="5:7" x14ac:dyDescent="0.35">
      <c r="E16588"/>
      <c r="G16588"/>
    </row>
    <row r="16589" spans="5:7" x14ac:dyDescent="0.35">
      <c r="E16589"/>
      <c r="G16589"/>
    </row>
    <row r="16590" spans="5:7" x14ac:dyDescent="0.35">
      <c r="E16590"/>
      <c r="G16590"/>
    </row>
    <row r="16591" spans="5:7" x14ac:dyDescent="0.35">
      <c r="E16591"/>
      <c r="G16591"/>
    </row>
    <row r="16592" spans="5:7" x14ac:dyDescent="0.35">
      <c r="E16592"/>
      <c r="G16592"/>
    </row>
    <row r="16593" spans="5:7" x14ac:dyDescent="0.35">
      <c r="E16593"/>
      <c r="G16593"/>
    </row>
    <row r="16594" spans="5:7" x14ac:dyDescent="0.35">
      <c r="E16594"/>
      <c r="G16594"/>
    </row>
    <row r="16595" spans="5:7" x14ac:dyDescent="0.35">
      <c r="E16595"/>
      <c r="G16595"/>
    </row>
    <row r="16596" spans="5:7" x14ac:dyDescent="0.35">
      <c r="E16596"/>
      <c r="G16596"/>
    </row>
    <row r="16597" spans="5:7" x14ac:dyDescent="0.35">
      <c r="E16597"/>
      <c r="G16597"/>
    </row>
    <row r="16598" spans="5:7" x14ac:dyDescent="0.35">
      <c r="E16598"/>
      <c r="G16598"/>
    </row>
    <row r="16599" spans="5:7" x14ac:dyDescent="0.35">
      <c r="E16599"/>
      <c r="G16599"/>
    </row>
    <row r="16600" spans="5:7" x14ac:dyDescent="0.35">
      <c r="E16600"/>
      <c r="G16600"/>
    </row>
    <row r="16601" spans="5:7" x14ac:dyDescent="0.35">
      <c r="E16601"/>
      <c r="G16601"/>
    </row>
    <row r="16602" spans="5:7" x14ac:dyDescent="0.35">
      <c r="E16602"/>
      <c r="G16602"/>
    </row>
    <row r="16603" spans="5:7" x14ac:dyDescent="0.35">
      <c r="E16603"/>
      <c r="G16603"/>
    </row>
    <row r="16604" spans="5:7" x14ac:dyDescent="0.35">
      <c r="E16604"/>
      <c r="G16604"/>
    </row>
    <row r="16605" spans="5:7" x14ac:dyDescent="0.35">
      <c r="E16605"/>
      <c r="G16605"/>
    </row>
    <row r="16606" spans="5:7" x14ac:dyDescent="0.35">
      <c r="E16606"/>
      <c r="G16606"/>
    </row>
    <row r="16607" spans="5:7" x14ac:dyDescent="0.35">
      <c r="E16607"/>
      <c r="G16607"/>
    </row>
    <row r="16608" spans="5:7" x14ac:dyDescent="0.35">
      <c r="E16608"/>
      <c r="G16608"/>
    </row>
    <row r="16609" spans="5:7" x14ac:dyDescent="0.35">
      <c r="E16609"/>
      <c r="G16609"/>
    </row>
    <row r="16610" spans="5:7" x14ac:dyDescent="0.35">
      <c r="E16610"/>
      <c r="G16610"/>
    </row>
    <row r="16611" spans="5:7" x14ac:dyDescent="0.35">
      <c r="E16611"/>
      <c r="G16611"/>
    </row>
    <row r="16612" spans="5:7" x14ac:dyDescent="0.35">
      <c r="E16612"/>
      <c r="G16612"/>
    </row>
    <row r="16613" spans="5:7" x14ac:dyDescent="0.35">
      <c r="E16613"/>
      <c r="G16613"/>
    </row>
    <row r="16614" spans="5:7" x14ac:dyDescent="0.35">
      <c r="E16614"/>
      <c r="G16614"/>
    </row>
    <row r="16615" spans="5:7" x14ac:dyDescent="0.35">
      <c r="E16615"/>
      <c r="G16615"/>
    </row>
    <row r="16616" spans="5:7" x14ac:dyDescent="0.35">
      <c r="E16616"/>
      <c r="G16616"/>
    </row>
    <row r="16617" spans="5:7" x14ac:dyDescent="0.35">
      <c r="E16617"/>
      <c r="G16617"/>
    </row>
    <row r="16618" spans="5:7" x14ac:dyDescent="0.35">
      <c r="E16618"/>
      <c r="G16618"/>
    </row>
    <row r="16619" spans="5:7" x14ac:dyDescent="0.35">
      <c r="E16619"/>
      <c r="G16619"/>
    </row>
    <row r="16620" spans="5:7" x14ac:dyDescent="0.35">
      <c r="E16620"/>
      <c r="G16620"/>
    </row>
    <row r="16621" spans="5:7" x14ac:dyDescent="0.35">
      <c r="E16621"/>
      <c r="G16621"/>
    </row>
    <row r="16622" spans="5:7" x14ac:dyDescent="0.35">
      <c r="E16622"/>
      <c r="G16622"/>
    </row>
    <row r="16623" spans="5:7" x14ac:dyDescent="0.35">
      <c r="E16623"/>
      <c r="G16623"/>
    </row>
    <row r="16624" spans="5:7" x14ac:dyDescent="0.35">
      <c r="E16624"/>
      <c r="G16624"/>
    </row>
    <row r="16625" spans="5:7" x14ac:dyDescent="0.35">
      <c r="E16625"/>
      <c r="G16625"/>
    </row>
    <row r="16626" spans="5:7" x14ac:dyDescent="0.35">
      <c r="E16626"/>
      <c r="G16626"/>
    </row>
    <row r="16627" spans="5:7" x14ac:dyDescent="0.35">
      <c r="E16627"/>
      <c r="G16627"/>
    </row>
    <row r="16628" spans="5:7" x14ac:dyDescent="0.35">
      <c r="E16628"/>
      <c r="G16628"/>
    </row>
    <row r="16629" spans="5:7" x14ac:dyDescent="0.35">
      <c r="E16629"/>
      <c r="G16629"/>
    </row>
    <row r="16630" spans="5:7" x14ac:dyDescent="0.35">
      <c r="E16630"/>
      <c r="G16630"/>
    </row>
    <row r="16631" spans="5:7" x14ac:dyDescent="0.35">
      <c r="E16631"/>
      <c r="G16631"/>
    </row>
    <row r="16632" spans="5:7" x14ac:dyDescent="0.35">
      <c r="E16632"/>
      <c r="G16632"/>
    </row>
    <row r="16633" spans="5:7" x14ac:dyDescent="0.35">
      <c r="E16633"/>
      <c r="G16633"/>
    </row>
    <row r="16634" spans="5:7" x14ac:dyDescent="0.35">
      <c r="E16634"/>
      <c r="G16634"/>
    </row>
    <row r="16635" spans="5:7" x14ac:dyDescent="0.35">
      <c r="E16635"/>
      <c r="G16635"/>
    </row>
    <row r="16636" spans="5:7" x14ac:dyDescent="0.35">
      <c r="E16636"/>
      <c r="G16636"/>
    </row>
    <row r="16637" spans="5:7" x14ac:dyDescent="0.35">
      <c r="E16637"/>
      <c r="G16637"/>
    </row>
    <row r="16638" spans="5:7" x14ac:dyDescent="0.35">
      <c r="E16638"/>
      <c r="G16638"/>
    </row>
    <row r="16639" spans="5:7" x14ac:dyDescent="0.35">
      <c r="E16639"/>
      <c r="G16639"/>
    </row>
    <row r="16640" spans="5:7" x14ac:dyDescent="0.35">
      <c r="E16640"/>
      <c r="G16640"/>
    </row>
    <row r="16641" spans="5:7" x14ac:dyDescent="0.35">
      <c r="E16641"/>
      <c r="G16641"/>
    </row>
    <row r="16642" spans="5:7" x14ac:dyDescent="0.35">
      <c r="E16642"/>
      <c r="G16642"/>
    </row>
    <row r="16643" spans="5:7" x14ac:dyDescent="0.35">
      <c r="E16643"/>
      <c r="G16643"/>
    </row>
    <row r="16644" spans="5:7" x14ac:dyDescent="0.35">
      <c r="E16644"/>
      <c r="G16644"/>
    </row>
    <row r="16645" spans="5:7" x14ac:dyDescent="0.35">
      <c r="E16645"/>
      <c r="G16645"/>
    </row>
    <row r="16646" spans="5:7" x14ac:dyDescent="0.35">
      <c r="E16646"/>
      <c r="G16646"/>
    </row>
    <row r="16647" spans="5:7" x14ac:dyDescent="0.35">
      <c r="E16647"/>
      <c r="G16647"/>
    </row>
    <row r="16648" spans="5:7" x14ac:dyDescent="0.35">
      <c r="E16648"/>
      <c r="G16648"/>
    </row>
    <row r="16649" spans="5:7" x14ac:dyDescent="0.35">
      <c r="E16649"/>
      <c r="G16649"/>
    </row>
    <row r="16650" spans="5:7" x14ac:dyDescent="0.35">
      <c r="E16650"/>
      <c r="G16650"/>
    </row>
    <row r="16651" spans="5:7" x14ac:dyDescent="0.35">
      <c r="E16651"/>
      <c r="G16651"/>
    </row>
    <row r="16652" spans="5:7" x14ac:dyDescent="0.35">
      <c r="E16652"/>
      <c r="G16652"/>
    </row>
    <row r="16653" spans="5:7" x14ac:dyDescent="0.35">
      <c r="E16653"/>
      <c r="G16653"/>
    </row>
    <row r="16654" spans="5:7" x14ac:dyDescent="0.35">
      <c r="E16654"/>
      <c r="G16654"/>
    </row>
    <row r="16655" spans="5:7" x14ac:dyDescent="0.35">
      <c r="E16655"/>
      <c r="G16655"/>
    </row>
    <row r="16656" spans="5:7" x14ac:dyDescent="0.35">
      <c r="E16656"/>
      <c r="G16656"/>
    </row>
    <row r="16657" spans="5:7" x14ac:dyDescent="0.35">
      <c r="E16657"/>
      <c r="G16657"/>
    </row>
    <row r="16658" spans="5:7" x14ac:dyDescent="0.35">
      <c r="E16658"/>
      <c r="G16658"/>
    </row>
    <row r="16659" spans="5:7" x14ac:dyDescent="0.35">
      <c r="E16659"/>
      <c r="G16659"/>
    </row>
    <row r="16660" spans="5:7" x14ac:dyDescent="0.35">
      <c r="E16660"/>
      <c r="G16660"/>
    </row>
    <row r="16661" spans="5:7" x14ac:dyDescent="0.35">
      <c r="E16661"/>
      <c r="G16661"/>
    </row>
    <row r="16662" spans="5:7" x14ac:dyDescent="0.35">
      <c r="E16662"/>
      <c r="G16662"/>
    </row>
    <row r="16663" spans="5:7" x14ac:dyDescent="0.35">
      <c r="E16663"/>
      <c r="G16663"/>
    </row>
    <row r="16664" spans="5:7" x14ac:dyDescent="0.35">
      <c r="E16664"/>
      <c r="G16664"/>
    </row>
    <row r="16665" spans="5:7" x14ac:dyDescent="0.35">
      <c r="E16665"/>
      <c r="G16665"/>
    </row>
    <row r="16666" spans="5:7" x14ac:dyDescent="0.35">
      <c r="E16666"/>
      <c r="G16666"/>
    </row>
    <row r="16667" spans="5:7" x14ac:dyDescent="0.35">
      <c r="E16667"/>
      <c r="G16667"/>
    </row>
    <row r="16668" spans="5:7" x14ac:dyDescent="0.35">
      <c r="E16668"/>
      <c r="G16668"/>
    </row>
    <row r="16669" spans="5:7" x14ac:dyDescent="0.35">
      <c r="E16669"/>
      <c r="G16669"/>
    </row>
    <row r="16670" spans="5:7" x14ac:dyDescent="0.35">
      <c r="E16670"/>
      <c r="G16670"/>
    </row>
    <row r="16671" spans="5:7" x14ac:dyDescent="0.35">
      <c r="E16671"/>
      <c r="G16671"/>
    </row>
    <row r="16672" spans="5:7" x14ac:dyDescent="0.35">
      <c r="E16672"/>
      <c r="G16672"/>
    </row>
    <row r="16673" spans="5:7" x14ac:dyDescent="0.35">
      <c r="E16673"/>
      <c r="G16673"/>
    </row>
    <row r="16674" spans="5:7" x14ac:dyDescent="0.35">
      <c r="E16674"/>
      <c r="G16674"/>
    </row>
    <row r="16675" spans="5:7" x14ac:dyDescent="0.35">
      <c r="E16675"/>
      <c r="G16675"/>
    </row>
    <row r="16676" spans="5:7" x14ac:dyDescent="0.35">
      <c r="E16676"/>
      <c r="G16676"/>
    </row>
    <row r="16677" spans="5:7" x14ac:dyDescent="0.35">
      <c r="E16677"/>
      <c r="G16677"/>
    </row>
    <row r="16678" spans="5:7" x14ac:dyDescent="0.35">
      <c r="E16678"/>
      <c r="G16678"/>
    </row>
    <row r="16679" spans="5:7" x14ac:dyDescent="0.35">
      <c r="E16679"/>
      <c r="G16679"/>
    </row>
    <row r="16680" spans="5:7" x14ac:dyDescent="0.35">
      <c r="E16680"/>
      <c r="G16680"/>
    </row>
    <row r="16681" spans="5:7" x14ac:dyDescent="0.35">
      <c r="E16681"/>
      <c r="G16681"/>
    </row>
    <row r="16682" spans="5:7" x14ac:dyDescent="0.35">
      <c r="E16682"/>
      <c r="G16682"/>
    </row>
    <row r="16683" spans="5:7" x14ac:dyDescent="0.35">
      <c r="E16683"/>
      <c r="G16683"/>
    </row>
    <row r="16684" spans="5:7" x14ac:dyDescent="0.35">
      <c r="E16684"/>
      <c r="G16684"/>
    </row>
    <row r="16685" spans="5:7" x14ac:dyDescent="0.35">
      <c r="E16685"/>
      <c r="G16685"/>
    </row>
    <row r="16686" spans="5:7" x14ac:dyDescent="0.35">
      <c r="E16686"/>
      <c r="G16686"/>
    </row>
    <row r="16687" spans="5:7" x14ac:dyDescent="0.35">
      <c r="E16687"/>
      <c r="G16687"/>
    </row>
    <row r="16688" spans="5:7" x14ac:dyDescent="0.35">
      <c r="E16688"/>
      <c r="G16688"/>
    </row>
    <row r="16689" spans="5:7" x14ac:dyDescent="0.35">
      <c r="E16689"/>
      <c r="G16689"/>
    </row>
    <row r="16690" spans="5:7" x14ac:dyDescent="0.35">
      <c r="E16690"/>
      <c r="G16690"/>
    </row>
    <row r="16691" spans="5:7" x14ac:dyDescent="0.35">
      <c r="E16691"/>
      <c r="G16691"/>
    </row>
    <row r="16692" spans="5:7" x14ac:dyDescent="0.35">
      <c r="E16692"/>
      <c r="G16692"/>
    </row>
    <row r="16693" spans="5:7" x14ac:dyDescent="0.35">
      <c r="E16693"/>
      <c r="G16693"/>
    </row>
    <row r="16694" spans="5:7" x14ac:dyDescent="0.35">
      <c r="E16694"/>
      <c r="G16694"/>
    </row>
    <row r="16695" spans="5:7" x14ac:dyDescent="0.35">
      <c r="E16695"/>
      <c r="G16695"/>
    </row>
    <row r="16696" spans="5:7" x14ac:dyDescent="0.35">
      <c r="E16696"/>
      <c r="G16696"/>
    </row>
    <row r="16697" spans="5:7" x14ac:dyDescent="0.35">
      <c r="E16697"/>
      <c r="G16697"/>
    </row>
    <row r="16698" spans="5:7" x14ac:dyDescent="0.35">
      <c r="E16698"/>
      <c r="G16698"/>
    </row>
    <row r="16699" spans="5:7" x14ac:dyDescent="0.35">
      <c r="E16699"/>
      <c r="G16699"/>
    </row>
    <row r="16700" spans="5:7" x14ac:dyDescent="0.35">
      <c r="E16700"/>
      <c r="G16700"/>
    </row>
    <row r="16701" spans="5:7" x14ac:dyDescent="0.35">
      <c r="E16701"/>
      <c r="G16701"/>
    </row>
    <row r="16702" spans="5:7" x14ac:dyDescent="0.35">
      <c r="E16702"/>
      <c r="G16702"/>
    </row>
    <row r="16703" spans="5:7" x14ac:dyDescent="0.35">
      <c r="E16703"/>
      <c r="G16703"/>
    </row>
    <row r="16704" spans="5:7" x14ac:dyDescent="0.35">
      <c r="E16704"/>
      <c r="G16704"/>
    </row>
    <row r="16705" spans="5:7" x14ac:dyDescent="0.35">
      <c r="E16705"/>
      <c r="G16705"/>
    </row>
    <row r="16706" spans="5:7" x14ac:dyDescent="0.35">
      <c r="E16706"/>
      <c r="G16706"/>
    </row>
    <row r="16707" spans="5:7" x14ac:dyDescent="0.35">
      <c r="E16707"/>
      <c r="G16707"/>
    </row>
    <row r="16708" spans="5:7" x14ac:dyDescent="0.35">
      <c r="E16708"/>
      <c r="G16708"/>
    </row>
    <row r="16709" spans="5:7" x14ac:dyDescent="0.35">
      <c r="E16709"/>
      <c r="G16709"/>
    </row>
    <row r="16710" spans="5:7" x14ac:dyDescent="0.35">
      <c r="E16710"/>
      <c r="G16710"/>
    </row>
    <row r="16711" spans="5:7" x14ac:dyDescent="0.35">
      <c r="E16711"/>
      <c r="G16711"/>
    </row>
    <row r="16712" spans="5:7" x14ac:dyDescent="0.35">
      <c r="E16712"/>
      <c r="G16712"/>
    </row>
    <row r="16713" spans="5:7" x14ac:dyDescent="0.35">
      <c r="E16713"/>
      <c r="G16713"/>
    </row>
    <row r="16714" spans="5:7" x14ac:dyDescent="0.35">
      <c r="E16714"/>
      <c r="G16714"/>
    </row>
    <row r="16715" spans="5:7" x14ac:dyDescent="0.35">
      <c r="E16715"/>
      <c r="G16715"/>
    </row>
    <row r="16716" spans="5:7" x14ac:dyDescent="0.35">
      <c r="E16716"/>
      <c r="G16716"/>
    </row>
    <row r="16717" spans="5:7" x14ac:dyDescent="0.35">
      <c r="E16717"/>
      <c r="G16717"/>
    </row>
    <row r="16718" spans="5:7" x14ac:dyDescent="0.35">
      <c r="E16718"/>
      <c r="G16718"/>
    </row>
    <row r="16719" spans="5:7" x14ac:dyDescent="0.35">
      <c r="E16719"/>
      <c r="G16719"/>
    </row>
    <row r="16720" spans="5:7" x14ac:dyDescent="0.35">
      <c r="E16720"/>
      <c r="G16720"/>
    </row>
    <row r="16721" spans="5:7" x14ac:dyDescent="0.35">
      <c r="E16721"/>
      <c r="G16721"/>
    </row>
    <row r="16722" spans="5:7" x14ac:dyDescent="0.35">
      <c r="E16722"/>
      <c r="G16722"/>
    </row>
    <row r="16723" spans="5:7" x14ac:dyDescent="0.35">
      <c r="E16723"/>
      <c r="G16723"/>
    </row>
    <row r="16724" spans="5:7" x14ac:dyDescent="0.35">
      <c r="E16724"/>
      <c r="G16724"/>
    </row>
    <row r="16725" spans="5:7" x14ac:dyDescent="0.35">
      <c r="E16725"/>
      <c r="G16725"/>
    </row>
    <row r="16726" spans="5:7" x14ac:dyDescent="0.35">
      <c r="E16726"/>
      <c r="G16726"/>
    </row>
    <row r="16727" spans="5:7" x14ac:dyDescent="0.35">
      <c r="E16727"/>
      <c r="G16727"/>
    </row>
    <row r="16728" spans="5:7" x14ac:dyDescent="0.35">
      <c r="E16728"/>
      <c r="G16728"/>
    </row>
    <row r="16729" spans="5:7" x14ac:dyDescent="0.35">
      <c r="E16729"/>
      <c r="G16729"/>
    </row>
    <row r="16730" spans="5:7" x14ac:dyDescent="0.35">
      <c r="E16730"/>
      <c r="G16730"/>
    </row>
    <row r="16731" spans="5:7" x14ac:dyDescent="0.35">
      <c r="E16731"/>
      <c r="G16731"/>
    </row>
    <row r="16732" spans="5:7" x14ac:dyDescent="0.35">
      <c r="E16732"/>
      <c r="G16732"/>
    </row>
    <row r="16733" spans="5:7" x14ac:dyDescent="0.35">
      <c r="E16733"/>
      <c r="G16733"/>
    </row>
    <row r="16734" spans="5:7" x14ac:dyDescent="0.35">
      <c r="E16734"/>
      <c r="G16734"/>
    </row>
    <row r="16735" spans="5:7" x14ac:dyDescent="0.35">
      <c r="E16735"/>
      <c r="G16735"/>
    </row>
    <row r="16736" spans="5:7" x14ac:dyDescent="0.35">
      <c r="E16736"/>
      <c r="G16736"/>
    </row>
    <row r="16737" spans="5:7" x14ac:dyDescent="0.35">
      <c r="E16737"/>
      <c r="G16737"/>
    </row>
    <row r="16738" spans="5:7" x14ac:dyDescent="0.35">
      <c r="E16738"/>
      <c r="G16738"/>
    </row>
    <row r="16739" spans="5:7" x14ac:dyDescent="0.35">
      <c r="E16739"/>
      <c r="G16739"/>
    </row>
    <row r="16740" spans="5:7" x14ac:dyDescent="0.35">
      <c r="E16740"/>
      <c r="G16740"/>
    </row>
    <row r="16741" spans="5:7" x14ac:dyDescent="0.35">
      <c r="E16741"/>
      <c r="G16741"/>
    </row>
    <row r="16742" spans="5:7" x14ac:dyDescent="0.35">
      <c r="E16742"/>
      <c r="G16742"/>
    </row>
    <row r="16743" spans="5:7" x14ac:dyDescent="0.35">
      <c r="E16743"/>
      <c r="G16743"/>
    </row>
    <row r="16744" spans="5:7" x14ac:dyDescent="0.35">
      <c r="E16744"/>
      <c r="G16744"/>
    </row>
    <row r="16745" spans="5:7" x14ac:dyDescent="0.35">
      <c r="E16745"/>
      <c r="G16745"/>
    </row>
    <row r="16746" spans="5:7" x14ac:dyDescent="0.35">
      <c r="E16746"/>
      <c r="G16746"/>
    </row>
    <row r="16747" spans="5:7" x14ac:dyDescent="0.35">
      <c r="E16747"/>
      <c r="G16747"/>
    </row>
    <row r="16748" spans="5:7" x14ac:dyDescent="0.35">
      <c r="E16748"/>
      <c r="G16748"/>
    </row>
    <row r="16749" spans="5:7" x14ac:dyDescent="0.35">
      <c r="E16749"/>
      <c r="G16749"/>
    </row>
    <row r="16750" spans="5:7" x14ac:dyDescent="0.35">
      <c r="E16750"/>
      <c r="G16750"/>
    </row>
    <row r="16751" spans="5:7" x14ac:dyDescent="0.35">
      <c r="E16751"/>
      <c r="G16751"/>
    </row>
    <row r="16752" spans="5:7" x14ac:dyDescent="0.35">
      <c r="E16752"/>
      <c r="G16752"/>
    </row>
    <row r="16753" spans="5:7" x14ac:dyDescent="0.35">
      <c r="E16753"/>
      <c r="G16753"/>
    </row>
    <row r="16754" spans="5:7" x14ac:dyDescent="0.35">
      <c r="E16754"/>
      <c r="G16754"/>
    </row>
    <row r="16755" spans="5:7" x14ac:dyDescent="0.35">
      <c r="E16755"/>
      <c r="G16755"/>
    </row>
    <row r="16756" spans="5:7" x14ac:dyDescent="0.35">
      <c r="E16756"/>
      <c r="G16756"/>
    </row>
    <row r="16757" spans="5:7" x14ac:dyDescent="0.35">
      <c r="E16757"/>
      <c r="G16757"/>
    </row>
    <row r="16758" spans="5:7" x14ac:dyDescent="0.35">
      <c r="E16758"/>
      <c r="G16758"/>
    </row>
    <row r="16759" spans="5:7" x14ac:dyDescent="0.35">
      <c r="E16759"/>
      <c r="G16759"/>
    </row>
    <row r="16760" spans="5:7" x14ac:dyDescent="0.35">
      <c r="E16760"/>
      <c r="G16760"/>
    </row>
    <row r="16761" spans="5:7" x14ac:dyDescent="0.35">
      <c r="E16761"/>
      <c r="G16761"/>
    </row>
    <row r="16762" spans="5:7" x14ac:dyDescent="0.35">
      <c r="E16762"/>
      <c r="G16762"/>
    </row>
    <row r="16763" spans="5:7" x14ac:dyDescent="0.35">
      <c r="E16763"/>
      <c r="G16763"/>
    </row>
    <row r="16764" spans="5:7" x14ac:dyDescent="0.35">
      <c r="E16764"/>
      <c r="G16764"/>
    </row>
    <row r="16765" spans="5:7" x14ac:dyDescent="0.35">
      <c r="E16765"/>
      <c r="G16765"/>
    </row>
    <row r="16766" spans="5:7" x14ac:dyDescent="0.35">
      <c r="E16766"/>
      <c r="G16766"/>
    </row>
    <row r="16767" spans="5:7" x14ac:dyDescent="0.35">
      <c r="E16767"/>
      <c r="G16767"/>
    </row>
    <row r="16768" spans="5:7" x14ac:dyDescent="0.35">
      <c r="E16768"/>
      <c r="G16768"/>
    </row>
    <row r="16769" spans="5:7" x14ac:dyDescent="0.35">
      <c r="E16769"/>
      <c r="G16769"/>
    </row>
    <row r="16770" spans="5:7" x14ac:dyDescent="0.35">
      <c r="E16770"/>
      <c r="G16770"/>
    </row>
    <row r="16771" spans="5:7" x14ac:dyDescent="0.35">
      <c r="E16771"/>
      <c r="G16771"/>
    </row>
    <row r="16772" spans="5:7" x14ac:dyDescent="0.35">
      <c r="E16772"/>
      <c r="G16772"/>
    </row>
    <row r="16773" spans="5:7" x14ac:dyDescent="0.35">
      <c r="E16773"/>
      <c r="G16773"/>
    </row>
    <row r="16774" spans="5:7" x14ac:dyDescent="0.35">
      <c r="E16774"/>
      <c r="G16774"/>
    </row>
    <row r="16775" spans="5:7" x14ac:dyDescent="0.35">
      <c r="E16775"/>
      <c r="G16775"/>
    </row>
    <row r="16776" spans="5:7" x14ac:dyDescent="0.35">
      <c r="E16776"/>
      <c r="G16776"/>
    </row>
    <row r="16777" spans="5:7" x14ac:dyDescent="0.35">
      <c r="E16777"/>
      <c r="G16777"/>
    </row>
    <row r="16778" spans="5:7" x14ac:dyDescent="0.35">
      <c r="E16778"/>
      <c r="G16778"/>
    </row>
    <row r="16779" spans="5:7" x14ac:dyDescent="0.35">
      <c r="E16779"/>
      <c r="G16779"/>
    </row>
    <row r="16780" spans="5:7" x14ac:dyDescent="0.35">
      <c r="E16780"/>
      <c r="G16780"/>
    </row>
    <row r="16781" spans="5:7" x14ac:dyDescent="0.35">
      <c r="E16781"/>
      <c r="G16781"/>
    </row>
    <row r="16782" spans="5:7" x14ac:dyDescent="0.35">
      <c r="E16782"/>
      <c r="G16782"/>
    </row>
    <row r="16783" spans="5:7" x14ac:dyDescent="0.35">
      <c r="E16783"/>
      <c r="G16783"/>
    </row>
    <row r="16784" spans="5:7" x14ac:dyDescent="0.35">
      <c r="E16784"/>
      <c r="G16784"/>
    </row>
    <row r="16785" spans="5:7" x14ac:dyDescent="0.35">
      <c r="E16785"/>
      <c r="G16785"/>
    </row>
    <row r="16786" spans="5:7" x14ac:dyDescent="0.35">
      <c r="E16786"/>
      <c r="G16786"/>
    </row>
    <row r="16787" spans="5:7" x14ac:dyDescent="0.35">
      <c r="E16787"/>
      <c r="G16787"/>
    </row>
    <row r="16788" spans="5:7" x14ac:dyDescent="0.35">
      <c r="E16788"/>
      <c r="G16788"/>
    </row>
    <row r="16789" spans="5:7" x14ac:dyDescent="0.35">
      <c r="E16789"/>
      <c r="G16789"/>
    </row>
    <row r="16790" spans="5:7" x14ac:dyDescent="0.35">
      <c r="E16790"/>
      <c r="G16790"/>
    </row>
    <row r="16791" spans="5:7" x14ac:dyDescent="0.35">
      <c r="E16791"/>
      <c r="G16791"/>
    </row>
    <row r="16792" spans="5:7" x14ac:dyDescent="0.35">
      <c r="E16792"/>
      <c r="G16792"/>
    </row>
    <row r="16793" spans="5:7" x14ac:dyDescent="0.35">
      <c r="E16793"/>
      <c r="G16793"/>
    </row>
    <row r="16794" spans="5:7" x14ac:dyDescent="0.35">
      <c r="E16794"/>
      <c r="G16794"/>
    </row>
    <row r="16795" spans="5:7" x14ac:dyDescent="0.35">
      <c r="E16795"/>
      <c r="G16795"/>
    </row>
    <row r="16796" spans="5:7" x14ac:dyDescent="0.35">
      <c r="E16796"/>
      <c r="G16796"/>
    </row>
    <row r="16797" spans="5:7" x14ac:dyDescent="0.35">
      <c r="E16797"/>
      <c r="G16797"/>
    </row>
    <row r="16798" spans="5:7" x14ac:dyDescent="0.35">
      <c r="E16798"/>
      <c r="G16798"/>
    </row>
    <row r="16799" spans="5:7" x14ac:dyDescent="0.35">
      <c r="E16799"/>
      <c r="G16799"/>
    </row>
    <row r="16800" spans="5:7" x14ac:dyDescent="0.35">
      <c r="E16800"/>
      <c r="G16800"/>
    </row>
    <row r="16801" spans="5:7" x14ac:dyDescent="0.35">
      <c r="E16801"/>
      <c r="G16801"/>
    </row>
    <row r="16802" spans="5:7" x14ac:dyDescent="0.35">
      <c r="E16802"/>
      <c r="G16802"/>
    </row>
    <row r="16803" spans="5:7" x14ac:dyDescent="0.35">
      <c r="E16803"/>
      <c r="G16803"/>
    </row>
    <row r="16804" spans="5:7" x14ac:dyDescent="0.35">
      <c r="E16804"/>
      <c r="G16804"/>
    </row>
    <row r="16805" spans="5:7" x14ac:dyDescent="0.35">
      <c r="E16805"/>
      <c r="G16805"/>
    </row>
    <row r="16806" spans="5:7" x14ac:dyDescent="0.35">
      <c r="E16806"/>
      <c r="G16806"/>
    </row>
    <row r="16807" spans="5:7" x14ac:dyDescent="0.35">
      <c r="E16807"/>
      <c r="G16807"/>
    </row>
    <row r="16808" spans="5:7" x14ac:dyDescent="0.35">
      <c r="E16808"/>
      <c r="G16808"/>
    </row>
    <row r="16809" spans="5:7" x14ac:dyDescent="0.35">
      <c r="E16809"/>
      <c r="G16809"/>
    </row>
    <row r="16810" spans="5:7" x14ac:dyDescent="0.35">
      <c r="E16810"/>
      <c r="G16810"/>
    </row>
    <row r="16811" spans="5:7" x14ac:dyDescent="0.35">
      <c r="E16811"/>
      <c r="G16811"/>
    </row>
    <row r="16812" spans="5:7" x14ac:dyDescent="0.35">
      <c r="E16812"/>
      <c r="G16812"/>
    </row>
    <row r="16813" spans="5:7" x14ac:dyDescent="0.35">
      <c r="E16813"/>
      <c r="G16813"/>
    </row>
    <row r="16814" spans="5:7" x14ac:dyDescent="0.35">
      <c r="E16814"/>
      <c r="G16814"/>
    </row>
    <row r="16815" spans="5:7" x14ac:dyDescent="0.35">
      <c r="E16815"/>
      <c r="G16815"/>
    </row>
    <row r="16816" spans="5:7" x14ac:dyDescent="0.35">
      <c r="E16816"/>
      <c r="G16816"/>
    </row>
    <row r="16817" spans="5:7" x14ac:dyDescent="0.35">
      <c r="E16817"/>
      <c r="G16817"/>
    </row>
    <row r="16818" spans="5:7" x14ac:dyDescent="0.35">
      <c r="E16818"/>
      <c r="G16818"/>
    </row>
    <row r="16819" spans="5:7" x14ac:dyDescent="0.35">
      <c r="E16819"/>
      <c r="G16819"/>
    </row>
    <row r="16820" spans="5:7" x14ac:dyDescent="0.35">
      <c r="E16820"/>
      <c r="G16820"/>
    </row>
    <row r="16821" spans="5:7" x14ac:dyDescent="0.35">
      <c r="E16821"/>
      <c r="G16821"/>
    </row>
    <row r="16822" spans="5:7" x14ac:dyDescent="0.35">
      <c r="E16822"/>
      <c r="G16822"/>
    </row>
    <row r="16823" spans="5:7" x14ac:dyDescent="0.35">
      <c r="E16823"/>
      <c r="G16823"/>
    </row>
    <row r="16824" spans="5:7" x14ac:dyDescent="0.35">
      <c r="E16824"/>
      <c r="G16824"/>
    </row>
    <row r="16825" spans="5:7" x14ac:dyDescent="0.35">
      <c r="E16825"/>
      <c r="G16825"/>
    </row>
    <row r="16826" spans="5:7" x14ac:dyDescent="0.35">
      <c r="E16826"/>
      <c r="G16826"/>
    </row>
    <row r="16827" spans="5:7" x14ac:dyDescent="0.35">
      <c r="E16827"/>
      <c r="G16827"/>
    </row>
    <row r="16828" spans="5:7" x14ac:dyDescent="0.35">
      <c r="E16828"/>
      <c r="G16828"/>
    </row>
    <row r="16829" spans="5:7" x14ac:dyDescent="0.35">
      <c r="E16829"/>
      <c r="G16829"/>
    </row>
    <row r="16830" spans="5:7" x14ac:dyDescent="0.35">
      <c r="E16830"/>
      <c r="G16830"/>
    </row>
    <row r="16831" spans="5:7" x14ac:dyDescent="0.35">
      <c r="E16831"/>
      <c r="G16831"/>
    </row>
    <row r="16832" spans="5:7" x14ac:dyDescent="0.35">
      <c r="E16832"/>
      <c r="G16832"/>
    </row>
    <row r="16833" spans="5:7" x14ac:dyDescent="0.35">
      <c r="E16833"/>
      <c r="G16833"/>
    </row>
    <row r="16834" spans="5:7" x14ac:dyDescent="0.35">
      <c r="E16834"/>
      <c r="G16834"/>
    </row>
    <row r="16835" spans="5:7" x14ac:dyDescent="0.35">
      <c r="E16835"/>
      <c r="G16835"/>
    </row>
    <row r="16836" spans="5:7" x14ac:dyDescent="0.35">
      <c r="E16836"/>
      <c r="G16836"/>
    </row>
    <row r="16837" spans="5:7" x14ac:dyDescent="0.35">
      <c r="E16837"/>
      <c r="G16837"/>
    </row>
    <row r="16838" spans="5:7" x14ac:dyDescent="0.35">
      <c r="E16838"/>
      <c r="G16838"/>
    </row>
    <row r="16839" spans="5:7" x14ac:dyDescent="0.35">
      <c r="E16839"/>
      <c r="G16839"/>
    </row>
    <row r="16840" spans="5:7" x14ac:dyDescent="0.35">
      <c r="E16840"/>
      <c r="G16840"/>
    </row>
    <row r="16841" spans="5:7" x14ac:dyDescent="0.35">
      <c r="E16841"/>
      <c r="G16841"/>
    </row>
    <row r="16842" spans="5:7" x14ac:dyDescent="0.35">
      <c r="E16842"/>
      <c r="G16842"/>
    </row>
    <row r="16843" spans="5:7" x14ac:dyDescent="0.35">
      <c r="E16843"/>
      <c r="G16843"/>
    </row>
    <row r="16844" spans="5:7" x14ac:dyDescent="0.35">
      <c r="E16844"/>
      <c r="G16844"/>
    </row>
    <row r="16845" spans="5:7" x14ac:dyDescent="0.35">
      <c r="E16845"/>
      <c r="G16845"/>
    </row>
    <row r="16846" spans="5:7" x14ac:dyDescent="0.35">
      <c r="E16846"/>
      <c r="G16846"/>
    </row>
    <row r="16847" spans="5:7" x14ac:dyDescent="0.35">
      <c r="E16847"/>
      <c r="G16847"/>
    </row>
    <row r="16848" spans="5:7" x14ac:dyDescent="0.35">
      <c r="E16848"/>
      <c r="G16848"/>
    </row>
    <row r="16849" spans="5:7" x14ac:dyDescent="0.35">
      <c r="E16849"/>
      <c r="G16849"/>
    </row>
    <row r="16850" spans="5:7" x14ac:dyDescent="0.35">
      <c r="E16850"/>
      <c r="G16850"/>
    </row>
    <row r="16851" spans="5:7" x14ac:dyDescent="0.35">
      <c r="E16851"/>
      <c r="G16851"/>
    </row>
    <row r="16852" spans="5:7" x14ac:dyDescent="0.35">
      <c r="E16852"/>
      <c r="G16852"/>
    </row>
    <row r="16853" spans="5:7" x14ac:dyDescent="0.35">
      <c r="E16853"/>
      <c r="G16853"/>
    </row>
    <row r="16854" spans="5:7" x14ac:dyDescent="0.35">
      <c r="E16854"/>
      <c r="G16854"/>
    </row>
    <row r="16855" spans="5:7" x14ac:dyDescent="0.35">
      <c r="E16855"/>
      <c r="G16855"/>
    </row>
    <row r="16856" spans="5:7" x14ac:dyDescent="0.35">
      <c r="E16856"/>
      <c r="G16856"/>
    </row>
    <row r="16857" spans="5:7" x14ac:dyDescent="0.35">
      <c r="E16857"/>
      <c r="G16857"/>
    </row>
    <row r="16858" spans="5:7" x14ac:dyDescent="0.35">
      <c r="E16858"/>
      <c r="G16858"/>
    </row>
    <row r="16859" spans="5:7" x14ac:dyDescent="0.35">
      <c r="E16859"/>
      <c r="G16859"/>
    </row>
    <row r="16860" spans="5:7" x14ac:dyDescent="0.35">
      <c r="E16860"/>
      <c r="G16860"/>
    </row>
    <row r="16861" spans="5:7" x14ac:dyDescent="0.35">
      <c r="E16861"/>
      <c r="G16861"/>
    </row>
    <row r="16862" spans="5:7" x14ac:dyDescent="0.35">
      <c r="E16862"/>
      <c r="G16862"/>
    </row>
    <row r="16863" spans="5:7" x14ac:dyDescent="0.35">
      <c r="E16863"/>
      <c r="G16863"/>
    </row>
    <row r="16864" spans="5:7" x14ac:dyDescent="0.35">
      <c r="E16864"/>
      <c r="G16864"/>
    </row>
    <row r="16865" spans="5:7" x14ac:dyDescent="0.35">
      <c r="E16865"/>
      <c r="G16865"/>
    </row>
    <row r="16866" spans="5:7" x14ac:dyDescent="0.35">
      <c r="E16866"/>
      <c r="G16866"/>
    </row>
    <row r="16867" spans="5:7" x14ac:dyDescent="0.35">
      <c r="E16867"/>
      <c r="G16867"/>
    </row>
    <row r="16868" spans="5:7" x14ac:dyDescent="0.35">
      <c r="E16868"/>
      <c r="G16868"/>
    </row>
    <row r="16869" spans="5:7" x14ac:dyDescent="0.35">
      <c r="E16869"/>
      <c r="G16869"/>
    </row>
    <row r="16870" spans="5:7" x14ac:dyDescent="0.35">
      <c r="E16870"/>
      <c r="G16870"/>
    </row>
    <row r="16871" spans="5:7" x14ac:dyDescent="0.35">
      <c r="E16871"/>
      <c r="G16871"/>
    </row>
    <row r="16872" spans="5:7" x14ac:dyDescent="0.35">
      <c r="E16872"/>
      <c r="G16872"/>
    </row>
    <row r="16873" spans="5:7" x14ac:dyDescent="0.35">
      <c r="E16873"/>
      <c r="G16873"/>
    </row>
    <row r="16874" spans="5:7" x14ac:dyDescent="0.35">
      <c r="E16874"/>
      <c r="G16874"/>
    </row>
    <row r="16875" spans="5:7" x14ac:dyDescent="0.35">
      <c r="E16875"/>
      <c r="G16875"/>
    </row>
    <row r="16876" spans="5:7" x14ac:dyDescent="0.35">
      <c r="E16876"/>
      <c r="G16876"/>
    </row>
    <row r="16877" spans="5:7" x14ac:dyDescent="0.35">
      <c r="E16877"/>
      <c r="G16877"/>
    </row>
    <row r="16878" spans="5:7" x14ac:dyDescent="0.35">
      <c r="E16878"/>
      <c r="G16878"/>
    </row>
    <row r="16879" spans="5:7" x14ac:dyDescent="0.35">
      <c r="E16879"/>
      <c r="G16879"/>
    </row>
    <row r="16880" spans="5:7" x14ac:dyDescent="0.35">
      <c r="E16880"/>
      <c r="G16880"/>
    </row>
    <row r="16881" spans="5:7" x14ac:dyDescent="0.35">
      <c r="E16881"/>
      <c r="G16881"/>
    </row>
    <row r="16882" spans="5:7" x14ac:dyDescent="0.35">
      <c r="E16882"/>
      <c r="G16882"/>
    </row>
    <row r="16883" spans="5:7" x14ac:dyDescent="0.35">
      <c r="E16883"/>
      <c r="G16883"/>
    </row>
    <row r="16884" spans="5:7" x14ac:dyDescent="0.35">
      <c r="E16884"/>
      <c r="G16884"/>
    </row>
    <row r="16885" spans="5:7" x14ac:dyDescent="0.35">
      <c r="E16885"/>
      <c r="G16885"/>
    </row>
    <row r="16886" spans="5:7" x14ac:dyDescent="0.35">
      <c r="E16886"/>
      <c r="G16886"/>
    </row>
    <row r="16887" spans="5:7" x14ac:dyDescent="0.35">
      <c r="E16887"/>
      <c r="G16887"/>
    </row>
    <row r="16888" spans="5:7" x14ac:dyDescent="0.35">
      <c r="E16888"/>
      <c r="G16888"/>
    </row>
    <row r="16889" spans="5:7" x14ac:dyDescent="0.35">
      <c r="E16889"/>
      <c r="G16889"/>
    </row>
    <row r="16890" spans="5:7" x14ac:dyDescent="0.35">
      <c r="E16890"/>
      <c r="G16890"/>
    </row>
    <row r="16891" spans="5:7" x14ac:dyDescent="0.35">
      <c r="E16891"/>
      <c r="G16891"/>
    </row>
    <row r="16892" spans="5:7" x14ac:dyDescent="0.35">
      <c r="E16892"/>
      <c r="G16892"/>
    </row>
    <row r="16893" spans="5:7" x14ac:dyDescent="0.35">
      <c r="E16893"/>
      <c r="G16893"/>
    </row>
    <row r="16894" spans="5:7" x14ac:dyDescent="0.35">
      <c r="E16894"/>
      <c r="G16894"/>
    </row>
    <row r="16895" spans="5:7" x14ac:dyDescent="0.35">
      <c r="E16895"/>
      <c r="G16895"/>
    </row>
    <row r="16896" spans="5:7" x14ac:dyDescent="0.35">
      <c r="E16896"/>
      <c r="G16896"/>
    </row>
    <row r="16897" spans="5:7" x14ac:dyDescent="0.35">
      <c r="E16897"/>
      <c r="G16897"/>
    </row>
    <row r="16898" spans="5:7" x14ac:dyDescent="0.35">
      <c r="E16898"/>
      <c r="G16898"/>
    </row>
    <row r="16899" spans="5:7" x14ac:dyDescent="0.35">
      <c r="E16899"/>
      <c r="G16899"/>
    </row>
    <row r="16900" spans="5:7" x14ac:dyDescent="0.35">
      <c r="E16900"/>
      <c r="G16900"/>
    </row>
    <row r="16901" spans="5:7" x14ac:dyDescent="0.35">
      <c r="E16901"/>
      <c r="G16901"/>
    </row>
    <row r="16902" spans="5:7" x14ac:dyDescent="0.35">
      <c r="E16902"/>
      <c r="G16902"/>
    </row>
    <row r="16903" spans="5:7" x14ac:dyDescent="0.35">
      <c r="E16903"/>
      <c r="G16903"/>
    </row>
    <row r="16904" spans="5:7" x14ac:dyDescent="0.35">
      <c r="E16904"/>
      <c r="G16904"/>
    </row>
    <row r="16905" spans="5:7" x14ac:dyDescent="0.35">
      <c r="E16905"/>
      <c r="G16905"/>
    </row>
    <row r="16906" spans="5:7" x14ac:dyDescent="0.35">
      <c r="E16906"/>
      <c r="G16906"/>
    </row>
    <row r="16907" spans="5:7" x14ac:dyDescent="0.35">
      <c r="E16907"/>
      <c r="G16907"/>
    </row>
    <row r="16908" spans="5:7" x14ac:dyDescent="0.35">
      <c r="E16908"/>
      <c r="G16908"/>
    </row>
    <row r="16909" spans="5:7" x14ac:dyDescent="0.35">
      <c r="E16909"/>
      <c r="G16909"/>
    </row>
    <row r="16910" spans="5:7" x14ac:dyDescent="0.35">
      <c r="E16910"/>
      <c r="G16910"/>
    </row>
    <row r="16911" spans="5:7" x14ac:dyDescent="0.35">
      <c r="E16911"/>
      <c r="G16911"/>
    </row>
    <row r="16912" spans="5:7" x14ac:dyDescent="0.35">
      <c r="E16912"/>
      <c r="G16912"/>
    </row>
    <row r="16913" spans="5:7" x14ac:dyDescent="0.35">
      <c r="E16913"/>
      <c r="G16913"/>
    </row>
    <row r="16914" spans="5:7" x14ac:dyDescent="0.35">
      <c r="E16914"/>
      <c r="G16914"/>
    </row>
    <row r="16915" spans="5:7" x14ac:dyDescent="0.35">
      <c r="E16915"/>
      <c r="G16915"/>
    </row>
    <row r="16916" spans="5:7" x14ac:dyDescent="0.35">
      <c r="E16916"/>
      <c r="G16916"/>
    </row>
    <row r="16917" spans="5:7" x14ac:dyDescent="0.35">
      <c r="E16917"/>
      <c r="G16917"/>
    </row>
    <row r="16918" spans="5:7" x14ac:dyDescent="0.35">
      <c r="E16918"/>
      <c r="G16918"/>
    </row>
    <row r="16919" spans="5:7" x14ac:dyDescent="0.35">
      <c r="E16919"/>
      <c r="G16919"/>
    </row>
    <row r="16920" spans="5:7" x14ac:dyDescent="0.35">
      <c r="E16920"/>
      <c r="G16920"/>
    </row>
    <row r="16921" spans="5:7" x14ac:dyDescent="0.35">
      <c r="E16921"/>
      <c r="G16921"/>
    </row>
    <row r="16922" spans="5:7" x14ac:dyDescent="0.35">
      <c r="E16922"/>
      <c r="G16922"/>
    </row>
    <row r="16923" spans="5:7" x14ac:dyDescent="0.35">
      <c r="E16923"/>
      <c r="G16923"/>
    </row>
    <row r="16924" spans="5:7" x14ac:dyDescent="0.35">
      <c r="E16924"/>
      <c r="G16924"/>
    </row>
    <row r="16925" spans="5:7" x14ac:dyDescent="0.35">
      <c r="E16925"/>
      <c r="G16925"/>
    </row>
    <row r="16926" spans="5:7" x14ac:dyDescent="0.35">
      <c r="E16926"/>
      <c r="G16926"/>
    </row>
    <row r="16927" spans="5:7" x14ac:dyDescent="0.35">
      <c r="E16927"/>
      <c r="G16927"/>
    </row>
    <row r="16928" spans="5:7" x14ac:dyDescent="0.35">
      <c r="E16928"/>
      <c r="G16928"/>
    </row>
    <row r="16929" spans="5:7" x14ac:dyDescent="0.35">
      <c r="E16929"/>
      <c r="G16929"/>
    </row>
    <row r="16930" spans="5:7" x14ac:dyDescent="0.35">
      <c r="E16930"/>
      <c r="G16930"/>
    </row>
    <row r="16931" spans="5:7" x14ac:dyDescent="0.35">
      <c r="E16931"/>
      <c r="G16931"/>
    </row>
    <row r="16932" spans="5:7" x14ac:dyDescent="0.35">
      <c r="E16932"/>
      <c r="G16932"/>
    </row>
    <row r="16933" spans="5:7" x14ac:dyDescent="0.35">
      <c r="E16933"/>
      <c r="G16933"/>
    </row>
    <row r="16934" spans="5:7" x14ac:dyDescent="0.35">
      <c r="E16934"/>
      <c r="G16934"/>
    </row>
    <row r="16935" spans="5:7" x14ac:dyDescent="0.35">
      <c r="E16935"/>
      <c r="G16935"/>
    </row>
    <row r="16936" spans="5:7" x14ac:dyDescent="0.35">
      <c r="E16936"/>
      <c r="G16936"/>
    </row>
    <row r="16937" spans="5:7" x14ac:dyDescent="0.35">
      <c r="E16937"/>
      <c r="G16937"/>
    </row>
    <row r="16938" spans="5:7" x14ac:dyDescent="0.35">
      <c r="E16938"/>
      <c r="G16938"/>
    </row>
    <row r="16939" spans="5:7" x14ac:dyDescent="0.35">
      <c r="E16939"/>
      <c r="G16939"/>
    </row>
    <row r="16940" spans="5:7" x14ac:dyDescent="0.35">
      <c r="E16940"/>
      <c r="G16940"/>
    </row>
    <row r="16941" spans="5:7" x14ac:dyDescent="0.35">
      <c r="E16941"/>
      <c r="G16941"/>
    </row>
    <row r="16942" spans="5:7" x14ac:dyDescent="0.35">
      <c r="E16942"/>
      <c r="G16942"/>
    </row>
    <row r="16943" spans="5:7" x14ac:dyDescent="0.35">
      <c r="E16943"/>
      <c r="G16943"/>
    </row>
    <row r="16944" spans="5:7" x14ac:dyDescent="0.35">
      <c r="E16944"/>
      <c r="G16944"/>
    </row>
    <row r="16945" spans="5:7" x14ac:dyDescent="0.35">
      <c r="E16945"/>
      <c r="G16945"/>
    </row>
    <row r="16946" spans="5:7" x14ac:dyDescent="0.35">
      <c r="E16946"/>
      <c r="G16946"/>
    </row>
    <row r="16947" spans="5:7" x14ac:dyDescent="0.35">
      <c r="E16947"/>
      <c r="G16947"/>
    </row>
    <row r="16948" spans="5:7" x14ac:dyDescent="0.35">
      <c r="E16948"/>
      <c r="G16948"/>
    </row>
    <row r="16949" spans="5:7" x14ac:dyDescent="0.35">
      <c r="E16949"/>
      <c r="G16949"/>
    </row>
    <row r="16950" spans="5:7" x14ac:dyDescent="0.35">
      <c r="E16950"/>
      <c r="G16950"/>
    </row>
    <row r="16951" spans="5:7" x14ac:dyDescent="0.35">
      <c r="E16951"/>
      <c r="G16951"/>
    </row>
    <row r="16952" spans="5:7" x14ac:dyDescent="0.35">
      <c r="E16952"/>
      <c r="G16952"/>
    </row>
    <row r="16953" spans="5:7" x14ac:dyDescent="0.35">
      <c r="E16953"/>
      <c r="G16953"/>
    </row>
    <row r="16954" spans="5:7" x14ac:dyDescent="0.35">
      <c r="E16954"/>
      <c r="G16954"/>
    </row>
    <row r="16955" spans="5:7" x14ac:dyDescent="0.35">
      <c r="E16955"/>
      <c r="G16955"/>
    </row>
    <row r="16956" spans="5:7" x14ac:dyDescent="0.35">
      <c r="E16956"/>
      <c r="G16956"/>
    </row>
    <row r="16957" spans="5:7" x14ac:dyDescent="0.35">
      <c r="E16957"/>
      <c r="G16957"/>
    </row>
    <row r="16958" spans="5:7" x14ac:dyDescent="0.35">
      <c r="E16958"/>
      <c r="G16958"/>
    </row>
    <row r="16959" spans="5:7" x14ac:dyDescent="0.35">
      <c r="E16959"/>
      <c r="G16959"/>
    </row>
    <row r="16960" spans="5:7" x14ac:dyDescent="0.35">
      <c r="E16960"/>
      <c r="G16960"/>
    </row>
    <row r="16961" spans="5:7" x14ac:dyDescent="0.35">
      <c r="E16961"/>
      <c r="G16961"/>
    </row>
    <row r="16962" spans="5:7" x14ac:dyDescent="0.35">
      <c r="E16962"/>
      <c r="G16962"/>
    </row>
    <row r="16963" spans="5:7" x14ac:dyDescent="0.35">
      <c r="E16963"/>
      <c r="G16963"/>
    </row>
    <row r="16964" spans="5:7" x14ac:dyDescent="0.35">
      <c r="E16964"/>
      <c r="G16964"/>
    </row>
    <row r="16965" spans="5:7" x14ac:dyDescent="0.35">
      <c r="E16965"/>
      <c r="G16965"/>
    </row>
    <row r="16966" spans="5:7" x14ac:dyDescent="0.35">
      <c r="E16966"/>
      <c r="G16966"/>
    </row>
    <row r="16967" spans="5:7" x14ac:dyDescent="0.35">
      <c r="E16967"/>
      <c r="G16967"/>
    </row>
    <row r="16968" spans="5:7" x14ac:dyDescent="0.35">
      <c r="E16968"/>
      <c r="G16968"/>
    </row>
    <row r="16969" spans="5:7" x14ac:dyDescent="0.35">
      <c r="E16969"/>
      <c r="G16969"/>
    </row>
    <row r="16970" spans="5:7" x14ac:dyDescent="0.35">
      <c r="E16970"/>
      <c r="G16970"/>
    </row>
    <row r="16971" spans="5:7" x14ac:dyDescent="0.35">
      <c r="E16971"/>
      <c r="G16971"/>
    </row>
    <row r="16972" spans="5:7" x14ac:dyDescent="0.35">
      <c r="E16972"/>
      <c r="G16972"/>
    </row>
    <row r="16973" spans="5:7" x14ac:dyDescent="0.35">
      <c r="E16973"/>
      <c r="G16973"/>
    </row>
    <row r="16974" spans="5:7" x14ac:dyDescent="0.35">
      <c r="E16974"/>
      <c r="G16974"/>
    </row>
    <row r="16975" spans="5:7" x14ac:dyDescent="0.35">
      <c r="E16975"/>
      <c r="G16975"/>
    </row>
    <row r="16976" spans="5:7" x14ac:dyDescent="0.35">
      <c r="E16976"/>
      <c r="G16976"/>
    </row>
    <row r="16977" spans="5:7" x14ac:dyDescent="0.35">
      <c r="E16977"/>
      <c r="G16977"/>
    </row>
    <row r="16978" spans="5:7" x14ac:dyDescent="0.35">
      <c r="E16978"/>
      <c r="G16978"/>
    </row>
    <row r="16979" spans="5:7" x14ac:dyDescent="0.35">
      <c r="E16979"/>
      <c r="G16979"/>
    </row>
    <row r="16980" spans="5:7" x14ac:dyDescent="0.35">
      <c r="E16980"/>
      <c r="G16980"/>
    </row>
    <row r="16981" spans="5:7" x14ac:dyDescent="0.35">
      <c r="E16981"/>
      <c r="G16981"/>
    </row>
    <row r="16982" spans="5:7" x14ac:dyDescent="0.35">
      <c r="E16982"/>
      <c r="G16982"/>
    </row>
    <row r="16983" spans="5:7" x14ac:dyDescent="0.35">
      <c r="E16983"/>
      <c r="G16983"/>
    </row>
    <row r="16984" spans="5:7" x14ac:dyDescent="0.35">
      <c r="E16984"/>
      <c r="G16984"/>
    </row>
    <row r="16985" spans="5:7" x14ac:dyDescent="0.35">
      <c r="E16985"/>
      <c r="G16985"/>
    </row>
    <row r="16986" spans="5:7" x14ac:dyDescent="0.35">
      <c r="E16986"/>
      <c r="G16986"/>
    </row>
    <row r="16987" spans="5:7" x14ac:dyDescent="0.35">
      <c r="E16987"/>
      <c r="G16987"/>
    </row>
    <row r="16988" spans="5:7" x14ac:dyDescent="0.35">
      <c r="E16988"/>
      <c r="G16988"/>
    </row>
    <row r="16989" spans="5:7" x14ac:dyDescent="0.35">
      <c r="E16989"/>
      <c r="G16989"/>
    </row>
    <row r="16990" spans="5:7" x14ac:dyDescent="0.35">
      <c r="E16990"/>
      <c r="G16990"/>
    </row>
    <row r="16991" spans="5:7" x14ac:dyDescent="0.35">
      <c r="E16991"/>
      <c r="G16991"/>
    </row>
    <row r="16992" spans="5:7" x14ac:dyDescent="0.35">
      <c r="E16992"/>
      <c r="G16992"/>
    </row>
    <row r="16993" spans="5:7" x14ac:dyDescent="0.35">
      <c r="E16993"/>
      <c r="G16993"/>
    </row>
    <row r="16994" spans="5:7" x14ac:dyDescent="0.35">
      <c r="E16994"/>
      <c r="G16994"/>
    </row>
    <row r="16995" spans="5:7" x14ac:dyDescent="0.35">
      <c r="E16995"/>
      <c r="G16995"/>
    </row>
    <row r="16996" spans="5:7" x14ac:dyDescent="0.35">
      <c r="E16996"/>
      <c r="G16996"/>
    </row>
    <row r="16997" spans="5:7" x14ac:dyDescent="0.35">
      <c r="E16997"/>
      <c r="G16997"/>
    </row>
    <row r="16998" spans="5:7" x14ac:dyDescent="0.35">
      <c r="E16998"/>
      <c r="G16998"/>
    </row>
    <row r="16999" spans="5:7" x14ac:dyDescent="0.35">
      <c r="E16999"/>
      <c r="G16999"/>
    </row>
    <row r="17000" spans="5:7" x14ac:dyDescent="0.35">
      <c r="E17000"/>
      <c r="G17000"/>
    </row>
    <row r="17001" spans="5:7" x14ac:dyDescent="0.35">
      <c r="E17001"/>
      <c r="G17001"/>
    </row>
    <row r="17002" spans="5:7" x14ac:dyDescent="0.35">
      <c r="E17002"/>
      <c r="G17002"/>
    </row>
    <row r="17003" spans="5:7" x14ac:dyDescent="0.35">
      <c r="E17003"/>
      <c r="G17003"/>
    </row>
    <row r="17004" spans="5:7" x14ac:dyDescent="0.35">
      <c r="E17004"/>
      <c r="G17004"/>
    </row>
    <row r="17005" spans="5:7" x14ac:dyDescent="0.35">
      <c r="E17005"/>
      <c r="G17005"/>
    </row>
    <row r="17006" spans="5:7" x14ac:dyDescent="0.35">
      <c r="E17006"/>
      <c r="G17006"/>
    </row>
    <row r="17007" spans="5:7" x14ac:dyDescent="0.35">
      <c r="E17007"/>
      <c r="G17007"/>
    </row>
    <row r="17008" spans="5:7" x14ac:dyDescent="0.35">
      <c r="E17008"/>
      <c r="G17008"/>
    </row>
    <row r="17009" spans="5:7" x14ac:dyDescent="0.35">
      <c r="E17009"/>
      <c r="G17009"/>
    </row>
    <row r="17010" spans="5:7" x14ac:dyDescent="0.35">
      <c r="E17010"/>
      <c r="G17010"/>
    </row>
    <row r="17011" spans="5:7" x14ac:dyDescent="0.35">
      <c r="E17011"/>
      <c r="G17011"/>
    </row>
    <row r="17012" spans="5:7" x14ac:dyDescent="0.35">
      <c r="E17012"/>
      <c r="G17012"/>
    </row>
    <row r="17013" spans="5:7" x14ac:dyDescent="0.35">
      <c r="E17013"/>
      <c r="G17013"/>
    </row>
    <row r="17014" spans="5:7" x14ac:dyDescent="0.35">
      <c r="E17014"/>
      <c r="G17014"/>
    </row>
    <row r="17015" spans="5:7" x14ac:dyDescent="0.35">
      <c r="E17015"/>
      <c r="G17015"/>
    </row>
    <row r="17016" spans="5:7" x14ac:dyDescent="0.35">
      <c r="E17016"/>
      <c r="G17016"/>
    </row>
    <row r="17017" spans="5:7" x14ac:dyDescent="0.35">
      <c r="E17017"/>
      <c r="G17017"/>
    </row>
    <row r="17018" spans="5:7" x14ac:dyDescent="0.35">
      <c r="E17018"/>
      <c r="G17018"/>
    </row>
    <row r="17019" spans="5:7" x14ac:dyDescent="0.35">
      <c r="E17019"/>
      <c r="G17019"/>
    </row>
    <row r="17020" spans="5:7" x14ac:dyDescent="0.35">
      <c r="E17020"/>
      <c r="G17020"/>
    </row>
    <row r="17021" spans="5:7" x14ac:dyDescent="0.35">
      <c r="E17021"/>
      <c r="G17021"/>
    </row>
    <row r="17022" spans="5:7" x14ac:dyDescent="0.35">
      <c r="E17022"/>
      <c r="G17022"/>
    </row>
    <row r="17023" spans="5:7" x14ac:dyDescent="0.35">
      <c r="E17023"/>
      <c r="G17023"/>
    </row>
    <row r="17024" spans="5:7" x14ac:dyDescent="0.35">
      <c r="E17024"/>
      <c r="G17024"/>
    </row>
    <row r="17025" spans="5:7" x14ac:dyDescent="0.35">
      <c r="E17025"/>
      <c r="G17025"/>
    </row>
    <row r="17026" spans="5:7" x14ac:dyDescent="0.35">
      <c r="E17026"/>
      <c r="G17026"/>
    </row>
    <row r="17027" spans="5:7" x14ac:dyDescent="0.35">
      <c r="E17027"/>
      <c r="G17027"/>
    </row>
    <row r="17028" spans="5:7" x14ac:dyDescent="0.35">
      <c r="E17028"/>
      <c r="G17028"/>
    </row>
    <row r="17029" spans="5:7" x14ac:dyDescent="0.35">
      <c r="E17029"/>
      <c r="G17029"/>
    </row>
    <row r="17030" spans="5:7" x14ac:dyDescent="0.35">
      <c r="E17030"/>
      <c r="G17030"/>
    </row>
    <row r="17031" spans="5:7" x14ac:dyDescent="0.35">
      <c r="E17031"/>
      <c r="G17031"/>
    </row>
    <row r="17032" spans="5:7" x14ac:dyDescent="0.35">
      <c r="E17032"/>
      <c r="G17032"/>
    </row>
    <row r="17033" spans="5:7" x14ac:dyDescent="0.35">
      <c r="E17033"/>
      <c r="G17033"/>
    </row>
    <row r="17034" spans="5:7" x14ac:dyDescent="0.35">
      <c r="E17034"/>
      <c r="G17034"/>
    </row>
    <row r="17035" spans="5:7" x14ac:dyDescent="0.35">
      <c r="E17035"/>
      <c r="G17035"/>
    </row>
    <row r="17036" spans="5:7" x14ac:dyDescent="0.35">
      <c r="E17036"/>
      <c r="G17036"/>
    </row>
    <row r="17037" spans="5:7" x14ac:dyDescent="0.35">
      <c r="E17037"/>
      <c r="G17037"/>
    </row>
    <row r="17038" spans="5:7" x14ac:dyDescent="0.35">
      <c r="E17038"/>
      <c r="G17038"/>
    </row>
    <row r="17039" spans="5:7" x14ac:dyDescent="0.35">
      <c r="E17039"/>
      <c r="G17039"/>
    </row>
    <row r="17040" spans="5:7" x14ac:dyDescent="0.35">
      <c r="E17040"/>
      <c r="G17040"/>
    </row>
    <row r="17041" spans="5:7" x14ac:dyDescent="0.35">
      <c r="E17041"/>
      <c r="G17041"/>
    </row>
    <row r="17042" spans="5:7" x14ac:dyDescent="0.35">
      <c r="E17042"/>
      <c r="G17042"/>
    </row>
    <row r="17043" spans="5:7" x14ac:dyDescent="0.35">
      <c r="E17043"/>
      <c r="G17043"/>
    </row>
    <row r="17044" spans="5:7" x14ac:dyDescent="0.35">
      <c r="E17044"/>
      <c r="G17044"/>
    </row>
    <row r="17045" spans="5:7" x14ac:dyDescent="0.35">
      <c r="E17045"/>
      <c r="G17045"/>
    </row>
    <row r="17046" spans="5:7" x14ac:dyDescent="0.35">
      <c r="E17046"/>
      <c r="G17046"/>
    </row>
    <row r="17047" spans="5:7" x14ac:dyDescent="0.35">
      <c r="E17047"/>
      <c r="G17047"/>
    </row>
    <row r="17048" spans="5:7" x14ac:dyDescent="0.35">
      <c r="E17048"/>
      <c r="G17048"/>
    </row>
    <row r="17049" spans="5:7" x14ac:dyDescent="0.35">
      <c r="E17049"/>
      <c r="G17049"/>
    </row>
    <row r="17050" spans="5:7" x14ac:dyDescent="0.35">
      <c r="E17050"/>
      <c r="G17050"/>
    </row>
    <row r="17051" spans="5:7" x14ac:dyDescent="0.35">
      <c r="E17051"/>
      <c r="G17051"/>
    </row>
    <row r="17052" spans="5:7" x14ac:dyDescent="0.35">
      <c r="E17052"/>
      <c r="G17052"/>
    </row>
    <row r="17053" spans="5:7" x14ac:dyDescent="0.35">
      <c r="E17053"/>
      <c r="G17053"/>
    </row>
    <row r="17054" spans="5:7" x14ac:dyDescent="0.35">
      <c r="E17054"/>
      <c r="G17054"/>
    </row>
    <row r="17055" spans="5:7" x14ac:dyDescent="0.35">
      <c r="E17055"/>
      <c r="G17055"/>
    </row>
    <row r="17056" spans="5:7" x14ac:dyDescent="0.35">
      <c r="E17056"/>
      <c r="G17056"/>
    </row>
    <row r="17057" spans="5:7" x14ac:dyDescent="0.35">
      <c r="E17057"/>
      <c r="G17057"/>
    </row>
    <row r="17058" spans="5:7" x14ac:dyDescent="0.35">
      <c r="E17058"/>
      <c r="G17058"/>
    </row>
    <row r="17059" spans="5:7" x14ac:dyDescent="0.35">
      <c r="E17059"/>
      <c r="G17059"/>
    </row>
    <row r="17060" spans="5:7" x14ac:dyDescent="0.35">
      <c r="E17060"/>
      <c r="G17060"/>
    </row>
    <row r="17061" spans="5:7" x14ac:dyDescent="0.35">
      <c r="E17061"/>
      <c r="G17061"/>
    </row>
    <row r="17062" spans="5:7" x14ac:dyDescent="0.35">
      <c r="E17062"/>
      <c r="G17062"/>
    </row>
    <row r="17063" spans="5:7" x14ac:dyDescent="0.35">
      <c r="E17063"/>
      <c r="G17063"/>
    </row>
    <row r="17064" spans="5:7" x14ac:dyDescent="0.35">
      <c r="E17064"/>
      <c r="G17064"/>
    </row>
    <row r="17065" spans="5:7" x14ac:dyDescent="0.35">
      <c r="E17065"/>
      <c r="G17065"/>
    </row>
    <row r="17066" spans="5:7" x14ac:dyDescent="0.35">
      <c r="E17066"/>
      <c r="G17066"/>
    </row>
    <row r="17067" spans="5:7" x14ac:dyDescent="0.35">
      <c r="E17067"/>
      <c r="G17067"/>
    </row>
    <row r="17068" spans="5:7" x14ac:dyDescent="0.35">
      <c r="E17068"/>
      <c r="G17068"/>
    </row>
    <row r="17069" spans="5:7" x14ac:dyDescent="0.35">
      <c r="E17069"/>
      <c r="G17069"/>
    </row>
    <row r="17070" spans="5:7" x14ac:dyDescent="0.35">
      <c r="E17070"/>
      <c r="G17070"/>
    </row>
    <row r="17071" spans="5:7" x14ac:dyDescent="0.35">
      <c r="E17071"/>
      <c r="G17071"/>
    </row>
    <row r="17072" spans="5:7" x14ac:dyDescent="0.35">
      <c r="E17072"/>
      <c r="G17072"/>
    </row>
    <row r="17073" spans="5:7" x14ac:dyDescent="0.35">
      <c r="E17073"/>
      <c r="G17073"/>
    </row>
    <row r="17074" spans="5:7" x14ac:dyDescent="0.35">
      <c r="E17074"/>
      <c r="G17074"/>
    </row>
    <row r="17075" spans="5:7" x14ac:dyDescent="0.35">
      <c r="E17075"/>
      <c r="G17075"/>
    </row>
    <row r="17076" spans="5:7" x14ac:dyDescent="0.35">
      <c r="E17076"/>
      <c r="G17076"/>
    </row>
    <row r="17077" spans="5:7" x14ac:dyDescent="0.35">
      <c r="E17077"/>
      <c r="G17077"/>
    </row>
    <row r="17078" spans="5:7" x14ac:dyDescent="0.35">
      <c r="E17078"/>
      <c r="G17078"/>
    </row>
    <row r="17079" spans="5:7" x14ac:dyDescent="0.35">
      <c r="E17079"/>
      <c r="G17079"/>
    </row>
    <row r="17080" spans="5:7" x14ac:dyDescent="0.35">
      <c r="E17080"/>
      <c r="G17080"/>
    </row>
    <row r="17081" spans="5:7" x14ac:dyDescent="0.35">
      <c r="E17081"/>
      <c r="G17081"/>
    </row>
    <row r="17082" spans="5:7" x14ac:dyDescent="0.35">
      <c r="E17082"/>
      <c r="G17082"/>
    </row>
    <row r="17083" spans="5:7" x14ac:dyDescent="0.35">
      <c r="E17083"/>
      <c r="G17083"/>
    </row>
    <row r="17084" spans="5:7" x14ac:dyDescent="0.35">
      <c r="E17084"/>
      <c r="G17084"/>
    </row>
    <row r="17085" spans="5:7" x14ac:dyDescent="0.35">
      <c r="E17085"/>
      <c r="G17085"/>
    </row>
    <row r="17086" spans="5:7" x14ac:dyDescent="0.35">
      <c r="E17086"/>
      <c r="G17086"/>
    </row>
    <row r="17087" spans="5:7" x14ac:dyDescent="0.35">
      <c r="E17087"/>
      <c r="G17087"/>
    </row>
    <row r="17088" spans="5:7" x14ac:dyDescent="0.35">
      <c r="E17088"/>
      <c r="G17088"/>
    </row>
    <row r="17089" spans="5:7" x14ac:dyDescent="0.35">
      <c r="E17089"/>
      <c r="G17089"/>
    </row>
    <row r="17090" spans="5:7" x14ac:dyDescent="0.35">
      <c r="E17090"/>
      <c r="G17090"/>
    </row>
    <row r="17091" spans="5:7" x14ac:dyDescent="0.35">
      <c r="E17091"/>
      <c r="G17091"/>
    </row>
    <row r="17092" spans="5:7" x14ac:dyDescent="0.35">
      <c r="E17092"/>
      <c r="G17092"/>
    </row>
    <row r="17093" spans="5:7" x14ac:dyDescent="0.35">
      <c r="E17093"/>
      <c r="G17093"/>
    </row>
    <row r="17094" spans="5:7" x14ac:dyDescent="0.35">
      <c r="E17094"/>
      <c r="G17094"/>
    </row>
    <row r="17095" spans="5:7" x14ac:dyDescent="0.35">
      <c r="E17095"/>
      <c r="G17095"/>
    </row>
    <row r="17096" spans="5:7" x14ac:dyDescent="0.35">
      <c r="E17096"/>
      <c r="G17096"/>
    </row>
    <row r="17097" spans="5:7" x14ac:dyDescent="0.35">
      <c r="E17097"/>
      <c r="G17097"/>
    </row>
    <row r="17098" spans="5:7" x14ac:dyDescent="0.35">
      <c r="E17098"/>
      <c r="G17098"/>
    </row>
    <row r="17099" spans="5:7" x14ac:dyDescent="0.35">
      <c r="E17099"/>
      <c r="G17099"/>
    </row>
    <row r="17100" spans="5:7" x14ac:dyDescent="0.35">
      <c r="E17100"/>
      <c r="G17100"/>
    </row>
    <row r="17101" spans="5:7" x14ac:dyDescent="0.35">
      <c r="E17101"/>
      <c r="G17101"/>
    </row>
    <row r="17102" spans="5:7" x14ac:dyDescent="0.35">
      <c r="E17102"/>
      <c r="G17102"/>
    </row>
    <row r="17103" spans="5:7" x14ac:dyDescent="0.35">
      <c r="E17103"/>
      <c r="G17103"/>
    </row>
    <row r="17104" spans="5:7" x14ac:dyDescent="0.35">
      <c r="E17104"/>
      <c r="G17104"/>
    </row>
    <row r="17105" spans="5:7" x14ac:dyDescent="0.35">
      <c r="E17105"/>
      <c r="G17105"/>
    </row>
    <row r="17106" spans="5:7" x14ac:dyDescent="0.35">
      <c r="E17106"/>
      <c r="G17106"/>
    </row>
    <row r="17107" spans="5:7" x14ac:dyDescent="0.35">
      <c r="E17107"/>
      <c r="G17107"/>
    </row>
    <row r="17108" spans="5:7" x14ac:dyDescent="0.35">
      <c r="E17108"/>
      <c r="G17108"/>
    </row>
    <row r="17109" spans="5:7" x14ac:dyDescent="0.35">
      <c r="E17109"/>
      <c r="G17109"/>
    </row>
    <row r="17110" spans="5:7" x14ac:dyDescent="0.35">
      <c r="E17110"/>
      <c r="G17110"/>
    </row>
    <row r="17111" spans="5:7" x14ac:dyDescent="0.35">
      <c r="E17111"/>
      <c r="G17111"/>
    </row>
    <row r="17112" spans="5:7" x14ac:dyDescent="0.35">
      <c r="E17112"/>
      <c r="G17112"/>
    </row>
    <row r="17113" spans="5:7" x14ac:dyDescent="0.35">
      <c r="E17113"/>
      <c r="G17113"/>
    </row>
    <row r="17114" spans="5:7" x14ac:dyDescent="0.35">
      <c r="E17114"/>
      <c r="G17114"/>
    </row>
    <row r="17115" spans="5:7" x14ac:dyDescent="0.35">
      <c r="E17115"/>
      <c r="G17115"/>
    </row>
    <row r="17116" spans="5:7" x14ac:dyDescent="0.35">
      <c r="E17116"/>
      <c r="G17116"/>
    </row>
    <row r="17117" spans="5:7" x14ac:dyDescent="0.35">
      <c r="E17117"/>
      <c r="G17117"/>
    </row>
    <row r="17118" spans="5:7" x14ac:dyDescent="0.35">
      <c r="E17118"/>
      <c r="G17118"/>
    </row>
    <row r="17119" spans="5:7" x14ac:dyDescent="0.35">
      <c r="E17119"/>
      <c r="G17119"/>
    </row>
    <row r="17120" spans="5:7" x14ac:dyDescent="0.35">
      <c r="E17120"/>
      <c r="G17120"/>
    </row>
    <row r="17121" spans="5:7" x14ac:dyDescent="0.35">
      <c r="E17121"/>
      <c r="G17121"/>
    </row>
    <row r="17122" spans="5:7" x14ac:dyDescent="0.35">
      <c r="E17122"/>
      <c r="G17122"/>
    </row>
    <row r="17123" spans="5:7" x14ac:dyDescent="0.35">
      <c r="E17123"/>
      <c r="G17123"/>
    </row>
    <row r="17124" spans="5:7" x14ac:dyDescent="0.35">
      <c r="E17124"/>
      <c r="G17124"/>
    </row>
    <row r="17125" spans="5:7" x14ac:dyDescent="0.35">
      <c r="E17125"/>
      <c r="G17125"/>
    </row>
    <row r="17126" spans="5:7" x14ac:dyDescent="0.35">
      <c r="E17126"/>
      <c r="G17126"/>
    </row>
    <row r="17127" spans="5:7" x14ac:dyDescent="0.35">
      <c r="E17127"/>
      <c r="G17127"/>
    </row>
    <row r="17128" spans="5:7" x14ac:dyDescent="0.35">
      <c r="E17128"/>
      <c r="G17128"/>
    </row>
    <row r="17129" spans="5:7" x14ac:dyDescent="0.35">
      <c r="E17129"/>
      <c r="G17129"/>
    </row>
    <row r="17130" spans="5:7" x14ac:dyDescent="0.35">
      <c r="E17130"/>
      <c r="G17130"/>
    </row>
    <row r="17131" spans="5:7" x14ac:dyDescent="0.35">
      <c r="E17131"/>
      <c r="G17131"/>
    </row>
    <row r="17132" spans="5:7" x14ac:dyDescent="0.35">
      <c r="E17132"/>
      <c r="G17132"/>
    </row>
    <row r="17133" spans="5:7" x14ac:dyDescent="0.35">
      <c r="E17133"/>
      <c r="G17133"/>
    </row>
    <row r="17134" spans="5:7" x14ac:dyDescent="0.35">
      <c r="E17134"/>
      <c r="G17134"/>
    </row>
    <row r="17135" spans="5:7" x14ac:dyDescent="0.35">
      <c r="E17135"/>
      <c r="G17135"/>
    </row>
    <row r="17136" spans="5:7" x14ac:dyDescent="0.35">
      <c r="E17136"/>
      <c r="G17136"/>
    </row>
    <row r="17137" spans="5:7" x14ac:dyDescent="0.35">
      <c r="E17137"/>
      <c r="G17137"/>
    </row>
    <row r="17138" spans="5:7" x14ac:dyDescent="0.35">
      <c r="E17138"/>
      <c r="G17138"/>
    </row>
    <row r="17139" spans="5:7" x14ac:dyDescent="0.35">
      <c r="E17139"/>
      <c r="G17139"/>
    </row>
    <row r="17140" spans="5:7" x14ac:dyDescent="0.35">
      <c r="E17140"/>
      <c r="G17140"/>
    </row>
    <row r="17141" spans="5:7" x14ac:dyDescent="0.35">
      <c r="E17141"/>
      <c r="G17141"/>
    </row>
    <row r="17142" spans="5:7" x14ac:dyDescent="0.35">
      <c r="E17142"/>
      <c r="G17142"/>
    </row>
    <row r="17143" spans="5:7" x14ac:dyDescent="0.35">
      <c r="E17143"/>
      <c r="G17143"/>
    </row>
    <row r="17144" spans="5:7" x14ac:dyDescent="0.35">
      <c r="E17144"/>
      <c r="G17144"/>
    </row>
    <row r="17145" spans="5:7" x14ac:dyDescent="0.35">
      <c r="E17145"/>
      <c r="G17145"/>
    </row>
    <row r="17146" spans="5:7" x14ac:dyDescent="0.35">
      <c r="E17146"/>
      <c r="G17146"/>
    </row>
    <row r="17147" spans="5:7" x14ac:dyDescent="0.35">
      <c r="E17147"/>
      <c r="G17147"/>
    </row>
    <row r="17148" spans="5:7" x14ac:dyDescent="0.35">
      <c r="E17148"/>
      <c r="G17148"/>
    </row>
    <row r="17149" spans="5:7" x14ac:dyDescent="0.35">
      <c r="E17149"/>
      <c r="G17149"/>
    </row>
    <row r="17150" spans="5:7" x14ac:dyDescent="0.35">
      <c r="E17150"/>
      <c r="G17150"/>
    </row>
    <row r="17151" spans="5:7" x14ac:dyDescent="0.35">
      <c r="E17151"/>
      <c r="G17151"/>
    </row>
    <row r="17152" spans="5:7" x14ac:dyDescent="0.35">
      <c r="E17152"/>
      <c r="G17152"/>
    </row>
    <row r="17153" spans="5:7" x14ac:dyDescent="0.35">
      <c r="E17153"/>
      <c r="G17153"/>
    </row>
    <row r="17154" spans="5:7" x14ac:dyDescent="0.35">
      <c r="E17154"/>
      <c r="G17154"/>
    </row>
    <row r="17155" spans="5:7" x14ac:dyDescent="0.35">
      <c r="E17155"/>
      <c r="G17155"/>
    </row>
    <row r="17156" spans="5:7" x14ac:dyDescent="0.35">
      <c r="E17156"/>
      <c r="G17156"/>
    </row>
    <row r="17157" spans="5:7" x14ac:dyDescent="0.35">
      <c r="E17157"/>
      <c r="G17157"/>
    </row>
    <row r="17158" spans="5:7" x14ac:dyDescent="0.35">
      <c r="E17158"/>
      <c r="G17158"/>
    </row>
    <row r="17159" spans="5:7" x14ac:dyDescent="0.35">
      <c r="E17159"/>
      <c r="G17159"/>
    </row>
    <row r="17160" spans="5:7" x14ac:dyDescent="0.35">
      <c r="E17160"/>
      <c r="G17160"/>
    </row>
    <row r="17161" spans="5:7" x14ac:dyDescent="0.35">
      <c r="E17161"/>
      <c r="G17161"/>
    </row>
    <row r="17162" spans="5:7" x14ac:dyDescent="0.35">
      <c r="E17162"/>
      <c r="G17162"/>
    </row>
    <row r="17163" spans="5:7" x14ac:dyDescent="0.35">
      <c r="E17163"/>
      <c r="G17163"/>
    </row>
    <row r="17164" spans="5:7" x14ac:dyDescent="0.35">
      <c r="E17164"/>
      <c r="G17164"/>
    </row>
    <row r="17165" spans="5:7" x14ac:dyDescent="0.35">
      <c r="E17165"/>
      <c r="G17165"/>
    </row>
    <row r="17166" spans="5:7" x14ac:dyDescent="0.35">
      <c r="E17166"/>
      <c r="G17166"/>
    </row>
    <row r="17167" spans="5:7" x14ac:dyDescent="0.35">
      <c r="E17167"/>
      <c r="G17167"/>
    </row>
    <row r="17168" spans="5:7" x14ac:dyDescent="0.35">
      <c r="E17168"/>
      <c r="G17168"/>
    </row>
    <row r="17169" spans="5:7" x14ac:dyDescent="0.35">
      <c r="E17169"/>
      <c r="G17169"/>
    </row>
    <row r="17170" spans="5:7" x14ac:dyDescent="0.35">
      <c r="E17170"/>
      <c r="G17170"/>
    </row>
    <row r="17171" spans="5:7" x14ac:dyDescent="0.35">
      <c r="E17171"/>
      <c r="G17171"/>
    </row>
    <row r="17172" spans="5:7" x14ac:dyDescent="0.35">
      <c r="E17172"/>
      <c r="G17172"/>
    </row>
    <row r="17173" spans="5:7" x14ac:dyDescent="0.35">
      <c r="E17173"/>
      <c r="G17173"/>
    </row>
    <row r="17174" spans="5:7" x14ac:dyDescent="0.35">
      <c r="E17174"/>
      <c r="G17174"/>
    </row>
    <row r="17175" spans="5:7" x14ac:dyDescent="0.35">
      <c r="E17175"/>
      <c r="G17175"/>
    </row>
    <row r="17176" spans="5:7" x14ac:dyDescent="0.35">
      <c r="E17176"/>
      <c r="G17176"/>
    </row>
    <row r="17177" spans="5:7" x14ac:dyDescent="0.35">
      <c r="E17177"/>
      <c r="G17177"/>
    </row>
    <row r="17178" spans="5:7" x14ac:dyDescent="0.35">
      <c r="E17178"/>
      <c r="G17178"/>
    </row>
    <row r="17179" spans="5:7" x14ac:dyDescent="0.35">
      <c r="E17179"/>
      <c r="G17179"/>
    </row>
    <row r="17180" spans="5:7" x14ac:dyDescent="0.35">
      <c r="E17180"/>
      <c r="G17180"/>
    </row>
    <row r="17181" spans="5:7" x14ac:dyDescent="0.35">
      <c r="E17181"/>
      <c r="G17181"/>
    </row>
    <row r="17182" spans="5:7" x14ac:dyDescent="0.35">
      <c r="E17182"/>
      <c r="G17182"/>
    </row>
    <row r="17183" spans="5:7" x14ac:dyDescent="0.35">
      <c r="E17183"/>
      <c r="G17183"/>
    </row>
    <row r="17184" spans="5:7" x14ac:dyDescent="0.35">
      <c r="E17184"/>
      <c r="G17184"/>
    </row>
    <row r="17185" spans="5:7" x14ac:dyDescent="0.35">
      <c r="E17185"/>
      <c r="G17185"/>
    </row>
    <row r="17186" spans="5:7" x14ac:dyDescent="0.35">
      <c r="E17186"/>
      <c r="G17186"/>
    </row>
    <row r="17187" spans="5:7" x14ac:dyDescent="0.35">
      <c r="E17187"/>
      <c r="G17187"/>
    </row>
    <row r="17188" spans="5:7" x14ac:dyDescent="0.35">
      <c r="E17188"/>
      <c r="G17188"/>
    </row>
    <row r="17189" spans="5:7" x14ac:dyDescent="0.35">
      <c r="E17189"/>
      <c r="G17189"/>
    </row>
    <row r="17190" spans="5:7" x14ac:dyDescent="0.35">
      <c r="E17190"/>
      <c r="G17190"/>
    </row>
    <row r="17191" spans="5:7" x14ac:dyDescent="0.35">
      <c r="E17191"/>
      <c r="G17191"/>
    </row>
    <row r="17192" spans="5:7" x14ac:dyDescent="0.35">
      <c r="E17192"/>
      <c r="G17192"/>
    </row>
    <row r="17193" spans="5:7" x14ac:dyDescent="0.35">
      <c r="E17193"/>
      <c r="G17193"/>
    </row>
    <row r="17194" spans="5:7" x14ac:dyDescent="0.35">
      <c r="E17194"/>
      <c r="G17194"/>
    </row>
    <row r="17195" spans="5:7" x14ac:dyDescent="0.35">
      <c r="E17195"/>
      <c r="G17195"/>
    </row>
    <row r="17196" spans="5:7" x14ac:dyDescent="0.35">
      <c r="E17196"/>
      <c r="G17196"/>
    </row>
    <row r="17197" spans="5:7" x14ac:dyDescent="0.35">
      <c r="E17197"/>
      <c r="G17197"/>
    </row>
    <row r="17198" spans="5:7" x14ac:dyDescent="0.35">
      <c r="E17198"/>
      <c r="G17198"/>
    </row>
    <row r="17199" spans="5:7" x14ac:dyDescent="0.35">
      <c r="E17199"/>
      <c r="G17199"/>
    </row>
    <row r="17200" spans="5:7" x14ac:dyDescent="0.35">
      <c r="E17200"/>
      <c r="G17200"/>
    </row>
    <row r="17201" spans="5:7" x14ac:dyDescent="0.35">
      <c r="E17201"/>
      <c r="G17201"/>
    </row>
    <row r="17202" spans="5:7" x14ac:dyDescent="0.35">
      <c r="E17202"/>
      <c r="G17202"/>
    </row>
    <row r="17203" spans="5:7" x14ac:dyDescent="0.35">
      <c r="E17203"/>
      <c r="G17203"/>
    </row>
    <row r="17204" spans="5:7" x14ac:dyDescent="0.35">
      <c r="E17204"/>
      <c r="G17204"/>
    </row>
    <row r="17205" spans="5:7" x14ac:dyDescent="0.35">
      <c r="E17205"/>
      <c r="G17205"/>
    </row>
    <row r="17206" spans="5:7" x14ac:dyDescent="0.35">
      <c r="E17206"/>
      <c r="G17206"/>
    </row>
    <row r="17207" spans="5:7" x14ac:dyDescent="0.35">
      <c r="E17207"/>
      <c r="G17207"/>
    </row>
    <row r="17208" spans="5:7" x14ac:dyDescent="0.35">
      <c r="E17208"/>
      <c r="G17208"/>
    </row>
    <row r="17209" spans="5:7" x14ac:dyDescent="0.35">
      <c r="E17209"/>
      <c r="G17209"/>
    </row>
    <row r="17210" spans="5:7" x14ac:dyDescent="0.35">
      <c r="E17210"/>
      <c r="G17210"/>
    </row>
    <row r="17211" spans="5:7" x14ac:dyDescent="0.35">
      <c r="E17211"/>
      <c r="G17211"/>
    </row>
    <row r="17212" spans="5:7" x14ac:dyDescent="0.35">
      <c r="E17212"/>
      <c r="G17212"/>
    </row>
    <row r="17213" spans="5:7" x14ac:dyDescent="0.35">
      <c r="E17213"/>
      <c r="G17213"/>
    </row>
    <row r="17214" spans="5:7" x14ac:dyDescent="0.35">
      <c r="E17214"/>
      <c r="G17214"/>
    </row>
    <row r="17215" spans="5:7" x14ac:dyDescent="0.35">
      <c r="E17215"/>
      <c r="G17215"/>
    </row>
    <row r="17216" spans="5:7" x14ac:dyDescent="0.35">
      <c r="E17216"/>
      <c r="G17216"/>
    </row>
    <row r="17217" spans="5:7" x14ac:dyDescent="0.35">
      <c r="E17217"/>
      <c r="G17217"/>
    </row>
    <row r="17218" spans="5:7" x14ac:dyDescent="0.35">
      <c r="E17218"/>
      <c r="G17218"/>
    </row>
    <row r="17219" spans="5:7" x14ac:dyDescent="0.35">
      <c r="E17219"/>
      <c r="G17219"/>
    </row>
    <row r="17220" spans="5:7" x14ac:dyDescent="0.35">
      <c r="E17220"/>
      <c r="G17220"/>
    </row>
    <row r="17221" spans="5:7" x14ac:dyDescent="0.35">
      <c r="E17221"/>
      <c r="G17221"/>
    </row>
    <row r="17222" spans="5:7" x14ac:dyDescent="0.35">
      <c r="E17222"/>
      <c r="G17222"/>
    </row>
    <row r="17223" spans="5:7" x14ac:dyDescent="0.35">
      <c r="E17223"/>
      <c r="G17223"/>
    </row>
    <row r="17224" spans="5:7" x14ac:dyDescent="0.35">
      <c r="E17224"/>
      <c r="G17224"/>
    </row>
    <row r="17225" spans="5:7" x14ac:dyDescent="0.35">
      <c r="E17225"/>
      <c r="G17225"/>
    </row>
    <row r="17226" spans="5:7" x14ac:dyDescent="0.35">
      <c r="E17226"/>
      <c r="G17226"/>
    </row>
    <row r="17227" spans="5:7" x14ac:dyDescent="0.35">
      <c r="E17227"/>
      <c r="G17227"/>
    </row>
    <row r="17228" spans="5:7" x14ac:dyDescent="0.35">
      <c r="E17228"/>
      <c r="G17228"/>
    </row>
    <row r="17229" spans="5:7" x14ac:dyDescent="0.35">
      <c r="E17229"/>
      <c r="G17229"/>
    </row>
    <row r="17230" spans="5:7" x14ac:dyDescent="0.35">
      <c r="E17230"/>
      <c r="G17230"/>
    </row>
    <row r="17231" spans="5:7" x14ac:dyDescent="0.35">
      <c r="E17231"/>
      <c r="G17231"/>
    </row>
    <row r="17232" spans="5:7" x14ac:dyDescent="0.35">
      <c r="E17232"/>
      <c r="G17232"/>
    </row>
    <row r="17233" spans="5:7" x14ac:dyDescent="0.35">
      <c r="E17233"/>
      <c r="G17233"/>
    </row>
    <row r="17234" spans="5:7" x14ac:dyDescent="0.35">
      <c r="E17234"/>
      <c r="G17234"/>
    </row>
    <row r="17235" spans="5:7" x14ac:dyDescent="0.35">
      <c r="E17235"/>
      <c r="G17235"/>
    </row>
    <row r="17236" spans="5:7" x14ac:dyDescent="0.35">
      <c r="E17236"/>
      <c r="G17236"/>
    </row>
    <row r="17237" spans="5:7" x14ac:dyDescent="0.35">
      <c r="E17237"/>
      <c r="G17237"/>
    </row>
    <row r="17238" spans="5:7" x14ac:dyDescent="0.35">
      <c r="E17238"/>
      <c r="G17238"/>
    </row>
    <row r="17239" spans="5:7" x14ac:dyDescent="0.35">
      <c r="E17239"/>
      <c r="G17239"/>
    </row>
    <row r="17240" spans="5:7" x14ac:dyDescent="0.35">
      <c r="E17240"/>
      <c r="G17240"/>
    </row>
    <row r="17241" spans="5:7" x14ac:dyDescent="0.35">
      <c r="E17241"/>
      <c r="G17241"/>
    </row>
    <row r="17242" spans="5:7" x14ac:dyDescent="0.35">
      <c r="E17242"/>
      <c r="G17242"/>
    </row>
    <row r="17243" spans="5:7" x14ac:dyDescent="0.35">
      <c r="E17243"/>
      <c r="G17243"/>
    </row>
    <row r="17244" spans="5:7" x14ac:dyDescent="0.35">
      <c r="E17244"/>
      <c r="G17244"/>
    </row>
    <row r="17245" spans="5:7" x14ac:dyDescent="0.35">
      <c r="E17245"/>
      <c r="G17245"/>
    </row>
    <row r="17246" spans="5:7" x14ac:dyDescent="0.35">
      <c r="E17246"/>
      <c r="G17246"/>
    </row>
    <row r="17247" spans="5:7" x14ac:dyDescent="0.35">
      <c r="E17247"/>
      <c r="G17247"/>
    </row>
    <row r="17248" spans="5:7" x14ac:dyDescent="0.35">
      <c r="E17248"/>
      <c r="G17248"/>
    </row>
    <row r="17249" spans="5:7" x14ac:dyDescent="0.35">
      <c r="E17249"/>
      <c r="G17249"/>
    </row>
    <row r="17250" spans="5:7" x14ac:dyDescent="0.35">
      <c r="E17250"/>
      <c r="G17250"/>
    </row>
    <row r="17251" spans="5:7" x14ac:dyDescent="0.35">
      <c r="E17251"/>
      <c r="G17251"/>
    </row>
    <row r="17252" spans="5:7" x14ac:dyDescent="0.35">
      <c r="E17252"/>
      <c r="G17252"/>
    </row>
    <row r="17253" spans="5:7" x14ac:dyDescent="0.35">
      <c r="E17253"/>
      <c r="G17253"/>
    </row>
    <row r="17254" spans="5:7" x14ac:dyDescent="0.35">
      <c r="E17254"/>
      <c r="G17254"/>
    </row>
    <row r="17255" spans="5:7" x14ac:dyDescent="0.35">
      <c r="E17255"/>
      <c r="G17255"/>
    </row>
    <row r="17256" spans="5:7" x14ac:dyDescent="0.35">
      <c r="E17256"/>
      <c r="G17256"/>
    </row>
    <row r="17257" spans="5:7" x14ac:dyDescent="0.35">
      <c r="E17257"/>
      <c r="G17257"/>
    </row>
    <row r="17258" spans="5:7" x14ac:dyDescent="0.35">
      <c r="E17258"/>
      <c r="G17258"/>
    </row>
    <row r="17259" spans="5:7" x14ac:dyDescent="0.35">
      <c r="E17259"/>
      <c r="G17259"/>
    </row>
    <row r="17260" spans="5:7" x14ac:dyDescent="0.35">
      <c r="E17260"/>
      <c r="G17260"/>
    </row>
    <row r="17261" spans="5:7" x14ac:dyDescent="0.35">
      <c r="E17261"/>
      <c r="G17261"/>
    </row>
    <row r="17262" spans="5:7" x14ac:dyDescent="0.35">
      <c r="E17262"/>
      <c r="G17262"/>
    </row>
    <row r="17263" spans="5:7" x14ac:dyDescent="0.35">
      <c r="E17263"/>
      <c r="G17263"/>
    </row>
    <row r="17264" spans="5:7" x14ac:dyDescent="0.35">
      <c r="E17264"/>
      <c r="G17264"/>
    </row>
    <row r="17265" spans="5:7" x14ac:dyDescent="0.35">
      <c r="E17265"/>
      <c r="G17265"/>
    </row>
    <row r="17266" spans="5:7" x14ac:dyDescent="0.35">
      <c r="E17266"/>
      <c r="G17266"/>
    </row>
    <row r="17267" spans="5:7" x14ac:dyDescent="0.35">
      <c r="E17267"/>
      <c r="G17267"/>
    </row>
    <row r="17268" spans="5:7" x14ac:dyDescent="0.35">
      <c r="E17268"/>
      <c r="G17268"/>
    </row>
    <row r="17269" spans="5:7" x14ac:dyDescent="0.35">
      <c r="E17269"/>
      <c r="G17269"/>
    </row>
    <row r="17270" spans="5:7" x14ac:dyDescent="0.35">
      <c r="E17270"/>
      <c r="G17270"/>
    </row>
    <row r="17271" spans="5:7" x14ac:dyDescent="0.35">
      <c r="E17271"/>
      <c r="G17271"/>
    </row>
    <row r="17272" spans="5:7" x14ac:dyDescent="0.35">
      <c r="E17272"/>
      <c r="G17272"/>
    </row>
    <row r="17273" spans="5:7" x14ac:dyDescent="0.35">
      <c r="E17273"/>
      <c r="G17273"/>
    </row>
    <row r="17274" spans="5:7" x14ac:dyDescent="0.35">
      <c r="E17274"/>
      <c r="G17274"/>
    </row>
    <row r="17275" spans="5:7" x14ac:dyDescent="0.35">
      <c r="E17275"/>
      <c r="G17275"/>
    </row>
    <row r="17276" spans="5:7" x14ac:dyDescent="0.35">
      <c r="E17276"/>
      <c r="G17276"/>
    </row>
    <row r="17277" spans="5:7" x14ac:dyDescent="0.35">
      <c r="E17277"/>
      <c r="G17277"/>
    </row>
    <row r="17278" spans="5:7" x14ac:dyDescent="0.35">
      <c r="E17278"/>
      <c r="G17278"/>
    </row>
    <row r="17279" spans="5:7" x14ac:dyDescent="0.35">
      <c r="E17279"/>
      <c r="G17279"/>
    </row>
    <row r="17280" spans="5:7" x14ac:dyDescent="0.35">
      <c r="E17280"/>
      <c r="G17280"/>
    </row>
    <row r="17281" spans="5:7" x14ac:dyDescent="0.35">
      <c r="E17281"/>
      <c r="G17281"/>
    </row>
    <row r="17282" spans="5:7" x14ac:dyDescent="0.35">
      <c r="E17282"/>
      <c r="G17282"/>
    </row>
    <row r="17283" spans="5:7" x14ac:dyDescent="0.35">
      <c r="E17283"/>
      <c r="G17283"/>
    </row>
    <row r="17284" spans="5:7" x14ac:dyDescent="0.35">
      <c r="E17284"/>
      <c r="G17284"/>
    </row>
    <row r="17285" spans="5:7" x14ac:dyDescent="0.35">
      <c r="E17285"/>
      <c r="G17285"/>
    </row>
    <row r="17286" spans="5:7" x14ac:dyDescent="0.35">
      <c r="E17286"/>
      <c r="G17286"/>
    </row>
    <row r="17287" spans="5:7" x14ac:dyDescent="0.35">
      <c r="E17287"/>
      <c r="G17287"/>
    </row>
    <row r="17288" spans="5:7" x14ac:dyDescent="0.35">
      <c r="E17288"/>
      <c r="G17288"/>
    </row>
    <row r="17289" spans="5:7" x14ac:dyDescent="0.35">
      <c r="E17289"/>
      <c r="G17289"/>
    </row>
    <row r="17290" spans="5:7" x14ac:dyDescent="0.35">
      <c r="E17290"/>
      <c r="G17290"/>
    </row>
    <row r="17291" spans="5:7" x14ac:dyDescent="0.35">
      <c r="E17291"/>
      <c r="G17291"/>
    </row>
    <row r="17292" spans="5:7" x14ac:dyDescent="0.35">
      <c r="E17292"/>
      <c r="G17292"/>
    </row>
    <row r="17293" spans="5:7" x14ac:dyDescent="0.35">
      <c r="E17293"/>
      <c r="G17293"/>
    </row>
    <row r="17294" spans="5:7" x14ac:dyDescent="0.35">
      <c r="E17294"/>
      <c r="G17294"/>
    </row>
    <row r="17295" spans="5:7" x14ac:dyDescent="0.35">
      <c r="E17295"/>
      <c r="G17295"/>
    </row>
    <row r="17296" spans="5:7" x14ac:dyDescent="0.35">
      <c r="E17296"/>
      <c r="G17296"/>
    </row>
    <row r="17297" spans="5:7" x14ac:dyDescent="0.35">
      <c r="E17297"/>
      <c r="G17297"/>
    </row>
    <row r="17298" spans="5:7" x14ac:dyDescent="0.35">
      <c r="E17298"/>
      <c r="G17298"/>
    </row>
    <row r="17299" spans="5:7" x14ac:dyDescent="0.35">
      <c r="E17299"/>
      <c r="G17299"/>
    </row>
    <row r="17300" spans="5:7" x14ac:dyDescent="0.35">
      <c r="E17300"/>
      <c r="G17300"/>
    </row>
    <row r="17301" spans="5:7" x14ac:dyDescent="0.35">
      <c r="E17301"/>
      <c r="G17301"/>
    </row>
    <row r="17302" spans="5:7" x14ac:dyDescent="0.35">
      <c r="E17302"/>
      <c r="G17302"/>
    </row>
    <row r="17303" spans="5:7" x14ac:dyDescent="0.35">
      <c r="E17303"/>
      <c r="G17303"/>
    </row>
    <row r="17304" spans="5:7" x14ac:dyDescent="0.35">
      <c r="E17304"/>
      <c r="G17304"/>
    </row>
    <row r="17305" spans="5:7" x14ac:dyDescent="0.35">
      <c r="E17305"/>
      <c r="G17305"/>
    </row>
    <row r="17306" spans="5:7" x14ac:dyDescent="0.35">
      <c r="E17306"/>
      <c r="G17306"/>
    </row>
    <row r="17307" spans="5:7" x14ac:dyDescent="0.35">
      <c r="E17307"/>
      <c r="G17307"/>
    </row>
    <row r="17308" spans="5:7" x14ac:dyDescent="0.35">
      <c r="E17308"/>
      <c r="G17308"/>
    </row>
    <row r="17309" spans="5:7" x14ac:dyDescent="0.35">
      <c r="E17309"/>
      <c r="G17309"/>
    </row>
    <row r="17310" spans="5:7" x14ac:dyDescent="0.35">
      <c r="E17310"/>
      <c r="G17310"/>
    </row>
    <row r="17311" spans="5:7" x14ac:dyDescent="0.35">
      <c r="E17311"/>
      <c r="G17311"/>
    </row>
    <row r="17312" spans="5:7" x14ac:dyDescent="0.35">
      <c r="E17312"/>
      <c r="G17312"/>
    </row>
    <row r="17313" spans="5:7" x14ac:dyDescent="0.35">
      <c r="E17313"/>
      <c r="G17313"/>
    </row>
    <row r="17314" spans="5:7" x14ac:dyDescent="0.35">
      <c r="E17314"/>
      <c r="G17314"/>
    </row>
    <row r="17315" spans="5:7" x14ac:dyDescent="0.35">
      <c r="E17315"/>
      <c r="G17315"/>
    </row>
    <row r="17316" spans="5:7" x14ac:dyDescent="0.35">
      <c r="E17316"/>
      <c r="G17316"/>
    </row>
    <row r="17317" spans="5:7" x14ac:dyDescent="0.35">
      <c r="E17317"/>
      <c r="G17317"/>
    </row>
    <row r="17318" spans="5:7" x14ac:dyDescent="0.35">
      <c r="E17318"/>
      <c r="G17318"/>
    </row>
    <row r="17319" spans="5:7" x14ac:dyDescent="0.35">
      <c r="E17319"/>
      <c r="G17319"/>
    </row>
    <row r="17320" spans="5:7" x14ac:dyDescent="0.35">
      <c r="E17320"/>
      <c r="G17320"/>
    </row>
    <row r="17321" spans="5:7" x14ac:dyDescent="0.35">
      <c r="E17321"/>
      <c r="G17321"/>
    </row>
    <row r="17322" spans="5:7" x14ac:dyDescent="0.35">
      <c r="E17322"/>
      <c r="G17322"/>
    </row>
    <row r="17323" spans="5:7" x14ac:dyDescent="0.35">
      <c r="E17323"/>
      <c r="G17323"/>
    </row>
    <row r="17324" spans="5:7" x14ac:dyDescent="0.35">
      <c r="E17324"/>
      <c r="G17324"/>
    </row>
    <row r="17325" spans="5:7" x14ac:dyDescent="0.35">
      <c r="E17325"/>
      <c r="G17325"/>
    </row>
    <row r="17326" spans="5:7" x14ac:dyDescent="0.35">
      <c r="E17326"/>
      <c r="G17326"/>
    </row>
    <row r="17327" spans="5:7" x14ac:dyDescent="0.35">
      <c r="E17327"/>
      <c r="G17327"/>
    </row>
    <row r="17328" spans="5:7" x14ac:dyDescent="0.35">
      <c r="E17328"/>
      <c r="G17328"/>
    </row>
    <row r="17329" spans="5:7" x14ac:dyDescent="0.35">
      <c r="E17329"/>
      <c r="G17329"/>
    </row>
    <row r="17330" spans="5:7" x14ac:dyDescent="0.35">
      <c r="E17330"/>
      <c r="G17330"/>
    </row>
    <row r="17331" spans="5:7" x14ac:dyDescent="0.35">
      <c r="E17331"/>
      <c r="G17331"/>
    </row>
    <row r="17332" spans="5:7" x14ac:dyDescent="0.35">
      <c r="E17332"/>
      <c r="G17332"/>
    </row>
    <row r="17333" spans="5:7" x14ac:dyDescent="0.35">
      <c r="E17333"/>
      <c r="G17333"/>
    </row>
    <row r="17334" spans="5:7" x14ac:dyDescent="0.35">
      <c r="E17334"/>
      <c r="G17334"/>
    </row>
    <row r="17335" spans="5:7" x14ac:dyDescent="0.35">
      <c r="E17335"/>
      <c r="G17335"/>
    </row>
    <row r="17336" spans="5:7" x14ac:dyDescent="0.35">
      <c r="E17336"/>
      <c r="G17336"/>
    </row>
    <row r="17337" spans="5:7" x14ac:dyDescent="0.35">
      <c r="E17337"/>
      <c r="G17337"/>
    </row>
    <row r="17338" spans="5:7" x14ac:dyDescent="0.35">
      <c r="E17338"/>
      <c r="G17338"/>
    </row>
    <row r="17339" spans="5:7" x14ac:dyDescent="0.35">
      <c r="E17339"/>
      <c r="G17339"/>
    </row>
    <row r="17340" spans="5:7" x14ac:dyDescent="0.35">
      <c r="E17340"/>
      <c r="G17340"/>
    </row>
    <row r="17341" spans="5:7" x14ac:dyDescent="0.35">
      <c r="E17341"/>
      <c r="G17341"/>
    </row>
    <row r="17342" spans="5:7" x14ac:dyDescent="0.35">
      <c r="E17342"/>
      <c r="G17342"/>
    </row>
    <row r="17343" spans="5:7" x14ac:dyDescent="0.35">
      <c r="E17343"/>
      <c r="G17343"/>
    </row>
    <row r="17344" spans="5:7" x14ac:dyDescent="0.35">
      <c r="E17344"/>
      <c r="G17344"/>
    </row>
    <row r="17345" spans="5:7" x14ac:dyDescent="0.35">
      <c r="E17345"/>
      <c r="G17345"/>
    </row>
    <row r="17346" spans="5:7" x14ac:dyDescent="0.35">
      <c r="E17346"/>
      <c r="G17346"/>
    </row>
    <row r="17347" spans="5:7" x14ac:dyDescent="0.35">
      <c r="E17347"/>
      <c r="G17347"/>
    </row>
    <row r="17348" spans="5:7" x14ac:dyDescent="0.35">
      <c r="E17348"/>
      <c r="G17348"/>
    </row>
    <row r="17349" spans="5:7" x14ac:dyDescent="0.35">
      <c r="E17349"/>
      <c r="G17349"/>
    </row>
    <row r="17350" spans="5:7" x14ac:dyDescent="0.35">
      <c r="E17350"/>
      <c r="G17350"/>
    </row>
    <row r="17351" spans="5:7" x14ac:dyDescent="0.35">
      <c r="E17351"/>
      <c r="G17351"/>
    </row>
    <row r="17352" spans="5:7" x14ac:dyDescent="0.35">
      <c r="E17352"/>
      <c r="G17352"/>
    </row>
    <row r="17353" spans="5:7" x14ac:dyDescent="0.35">
      <c r="E17353"/>
      <c r="G17353"/>
    </row>
    <row r="17354" spans="5:7" x14ac:dyDescent="0.35">
      <c r="E17354"/>
      <c r="G17354"/>
    </row>
    <row r="17355" spans="5:7" x14ac:dyDescent="0.35">
      <c r="E17355"/>
      <c r="G17355"/>
    </row>
    <row r="17356" spans="5:7" x14ac:dyDescent="0.35">
      <c r="E17356"/>
      <c r="G17356"/>
    </row>
    <row r="17357" spans="5:7" x14ac:dyDescent="0.35">
      <c r="E17357"/>
      <c r="G17357"/>
    </row>
    <row r="17358" spans="5:7" x14ac:dyDescent="0.35">
      <c r="E17358"/>
      <c r="G17358"/>
    </row>
    <row r="17359" spans="5:7" x14ac:dyDescent="0.35">
      <c r="E17359"/>
      <c r="G17359"/>
    </row>
    <row r="17360" spans="5:7" x14ac:dyDescent="0.35">
      <c r="E17360"/>
      <c r="G17360"/>
    </row>
    <row r="17361" spans="5:7" x14ac:dyDescent="0.35">
      <c r="E17361"/>
      <c r="G17361"/>
    </row>
    <row r="17362" spans="5:7" x14ac:dyDescent="0.35">
      <c r="E17362"/>
      <c r="G17362"/>
    </row>
    <row r="17363" spans="5:7" x14ac:dyDescent="0.35">
      <c r="E17363"/>
      <c r="G17363"/>
    </row>
    <row r="17364" spans="5:7" x14ac:dyDescent="0.35">
      <c r="E17364"/>
      <c r="G17364"/>
    </row>
    <row r="17365" spans="5:7" x14ac:dyDescent="0.35">
      <c r="E17365"/>
      <c r="G17365"/>
    </row>
    <row r="17366" spans="5:7" x14ac:dyDescent="0.35">
      <c r="E17366"/>
      <c r="G17366"/>
    </row>
    <row r="17367" spans="5:7" x14ac:dyDescent="0.35">
      <c r="E17367"/>
      <c r="G17367"/>
    </row>
    <row r="17368" spans="5:7" x14ac:dyDescent="0.35">
      <c r="E17368"/>
      <c r="G17368"/>
    </row>
    <row r="17369" spans="5:7" x14ac:dyDescent="0.35">
      <c r="E17369"/>
      <c r="G17369"/>
    </row>
    <row r="17370" spans="5:7" x14ac:dyDescent="0.35">
      <c r="E17370"/>
      <c r="G17370"/>
    </row>
    <row r="17371" spans="5:7" x14ac:dyDescent="0.35">
      <c r="E17371"/>
      <c r="G17371"/>
    </row>
    <row r="17372" spans="5:7" x14ac:dyDescent="0.35">
      <c r="E17372"/>
      <c r="G17372"/>
    </row>
    <row r="17373" spans="5:7" x14ac:dyDescent="0.35">
      <c r="E17373"/>
      <c r="G17373"/>
    </row>
    <row r="17374" spans="5:7" x14ac:dyDescent="0.35">
      <c r="E17374"/>
      <c r="G17374"/>
    </row>
    <row r="17375" spans="5:7" x14ac:dyDescent="0.35">
      <c r="E17375"/>
      <c r="G17375"/>
    </row>
    <row r="17376" spans="5:7" x14ac:dyDescent="0.35">
      <c r="E17376"/>
      <c r="G17376"/>
    </row>
    <row r="17377" spans="5:7" x14ac:dyDescent="0.35">
      <c r="E17377"/>
      <c r="G17377"/>
    </row>
    <row r="17378" spans="5:7" x14ac:dyDescent="0.35">
      <c r="E17378"/>
      <c r="G17378"/>
    </row>
    <row r="17379" spans="5:7" x14ac:dyDescent="0.35">
      <c r="E17379"/>
      <c r="G17379"/>
    </row>
    <row r="17380" spans="5:7" x14ac:dyDescent="0.35">
      <c r="E17380"/>
      <c r="G17380"/>
    </row>
    <row r="17381" spans="5:7" x14ac:dyDescent="0.35">
      <c r="E17381"/>
      <c r="G17381"/>
    </row>
    <row r="17382" spans="5:7" x14ac:dyDescent="0.35">
      <c r="E17382"/>
      <c r="G17382"/>
    </row>
    <row r="17383" spans="5:7" x14ac:dyDescent="0.35">
      <c r="E17383"/>
      <c r="G17383"/>
    </row>
    <row r="17384" spans="5:7" x14ac:dyDescent="0.35">
      <c r="E17384"/>
      <c r="G17384"/>
    </row>
    <row r="17385" spans="5:7" x14ac:dyDescent="0.35">
      <c r="E17385"/>
      <c r="G17385"/>
    </row>
    <row r="17386" spans="5:7" x14ac:dyDescent="0.35">
      <c r="E17386"/>
      <c r="G17386"/>
    </row>
    <row r="17387" spans="5:7" x14ac:dyDescent="0.35">
      <c r="E17387"/>
      <c r="G17387"/>
    </row>
    <row r="17388" spans="5:7" x14ac:dyDescent="0.35">
      <c r="E17388"/>
      <c r="G17388"/>
    </row>
    <row r="17389" spans="5:7" x14ac:dyDescent="0.35">
      <c r="E17389"/>
      <c r="G17389"/>
    </row>
    <row r="17390" spans="5:7" x14ac:dyDescent="0.35">
      <c r="E17390"/>
      <c r="G17390"/>
    </row>
    <row r="17391" spans="5:7" x14ac:dyDescent="0.35">
      <c r="E17391"/>
      <c r="G17391"/>
    </row>
    <row r="17392" spans="5:7" x14ac:dyDescent="0.35">
      <c r="E17392"/>
      <c r="G17392"/>
    </row>
    <row r="17393" spans="5:7" x14ac:dyDescent="0.35">
      <c r="E17393"/>
      <c r="G17393"/>
    </row>
    <row r="17394" spans="5:7" x14ac:dyDescent="0.35">
      <c r="E17394"/>
      <c r="G17394"/>
    </row>
    <row r="17395" spans="5:7" x14ac:dyDescent="0.35">
      <c r="E17395"/>
      <c r="G17395"/>
    </row>
    <row r="17396" spans="5:7" x14ac:dyDescent="0.35">
      <c r="E17396"/>
      <c r="G17396"/>
    </row>
    <row r="17397" spans="5:7" x14ac:dyDescent="0.35">
      <c r="E17397"/>
      <c r="G17397"/>
    </row>
    <row r="17398" spans="5:7" x14ac:dyDescent="0.35">
      <c r="E17398"/>
      <c r="G17398"/>
    </row>
    <row r="17399" spans="5:7" x14ac:dyDescent="0.35">
      <c r="E17399"/>
      <c r="G17399"/>
    </row>
    <row r="17400" spans="5:7" x14ac:dyDescent="0.35">
      <c r="E17400"/>
      <c r="G17400"/>
    </row>
    <row r="17401" spans="5:7" x14ac:dyDescent="0.35">
      <c r="E17401"/>
      <c r="G17401"/>
    </row>
    <row r="17402" spans="5:7" x14ac:dyDescent="0.35">
      <c r="E17402"/>
      <c r="G17402"/>
    </row>
    <row r="17403" spans="5:7" x14ac:dyDescent="0.35">
      <c r="E17403"/>
      <c r="G17403"/>
    </row>
    <row r="17404" spans="5:7" x14ac:dyDescent="0.35">
      <c r="E17404"/>
      <c r="G17404"/>
    </row>
    <row r="17405" spans="5:7" x14ac:dyDescent="0.35">
      <c r="E17405"/>
      <c r="G17405"/>
    </row>
    <row r="17406" spans="5:7" x14ac:dyDescent="0.35">
      <c r="E17406"/>
      <c r="G17406"/>
    </row>
    <row r="17407" spans="5:7" x14ac:dyDescent="0.35">
      <c r="E17407"/>
      <c r="G17407"/>
    </row>
    <row r="17408" spans="5:7" x14ac:dyDescent="0.35">
      <c r="E17408"/>
      <c r="G17408"/>
    </row>
    <row r="17409" spans="5:7" x14ac:dyDescent="0.35">
      <c r="E17409"/>
      <c r="G17409"/>
    </row>
    <row r="17410" spans="5:7" x14ac:dyDescent="0.35">
      <c r="E17410"/>
      <c r="G17410"/>
    </row>
    <row r="17411" spans="5:7" x14ac:dyDescent="0.35">
      <c r="E17411"/>
      <c r="G17411"/>
    </row>
    <row r="17412" spans="5:7" x14ac:dyDescent="0.35">
      <c r="E17412"/>
      <c r="G17412"/>
    </row>
    <row r="17413" spans="5:7" x14ac:dyDescent="0.35">
      <c r="E17413"/>
      <c r="G17413"/>
    </row>
    <row r="17414" spans="5:7" x14ac:dyDescent="0.35">
      <c r="E17414"/>
      <c r="G17414"/>
    </row>
    <row r="17415" spans="5:7" x14ac:dyDescent="0.35">
      <c r="E17415"/>
      <c r="G17415"/>
    </row>
    <row r="17416" spans="5:7" x14ac:dyDescent="0.35">
      <c r="E17416"/>
      <c r="G17416"/>
    </row>
    <row r="17417" spans="5:7" x14ac:dyDescent="0.35">
      <c r="E17417"/>
      <c r="G17417"/>
    </row>
    <row r="17418" spans="5:7" x14ac:dyDescent="0.35">
      <c r="E17418"/>
      <c r="G17418"/>
    </row>
    <row r="17419" spans="5:7" x14ac:dyDescent="0.35">
      <c r="E17419"/>
      <c r="G17419"/>
    </row>
    <row r="17420" spans="5:7" x14ac:dyDescent="0.35">
      <c r="E17420"/>
      <c r="G17420"/>
    </row>
    <row r="17421" spans="5:7" x14ac:dyDescent="0.35">
      <c r="E17421"/>
      <c r="G17421"/>
    </row>
    <row r="17422" spans="5:7" x14ac:dyDescent="0.35">
      <c r="E17422"/>
      <c r="G17422"/>
    </row>
    <row r="17423" spans="5:7" x14ac:dyDescent="0.35">
      <c r="E17423"/>
      <c r="G17423"/>
    </row>
    <row r="17424" spans="5:7" x14ac:dyDescent="0.35">
      <c r="E17424"/>
      <c r="G17424"/>
    </row>
    <row r="17425" spans="5:7" x14ac:dyDescent="0.35">
      <c r="E17425"/>
      <c r="G17425"/>
    </row>
    <row r="17426" spans="5:7" x14ac:dyDescent="0.35">
      <c r="E17426"/>
      <c r="G17426"/>
    </row>
    <row r="17427" spans="5:7" x14ac:dyDescent="0.35">
      <c r="E17427"/>
      <c r="G17427"/>
    </row>
    <row r="17428" spans="5:7" x14ac:dyDescent="0.35">
      <c r="E17428"/>
      <c r="G17428"/>
    </row>
    <row r="17429" spans="5:7" x14ac:dyDescent="0.35">
      <c r="E17429"/>
      <c r="G17429"/>
    </row>
    <row r="17430" spans="5:7" x14ac:dyDescent="0.35">
      <c r="E17430"/>
      <c r="G17430"/>
    </row>
    <row r="17431" spans="5:7" x14ac:dyDescent="0.35">
      <c r="E17431"/>
      <c r="G17431"/>
    </row>
    <row r="17432" spans="5:7" x14ac:dyDescent="0.35">
      <c r="E17432"/>
      <c r="G17432"/>
    </row>
    <row r="17433" spans="5:7" x14ac:dyDescent="0.35">
      <c r="E17433"/>
      <c r="G17433"/>
    </row>
    <row r="17434" spans="5:7" x14ac:dyDescent="0.35">
      <c r="E17434"/>
      <c r="G17434"/>
    </row>
    <row r="17435" spans="5:7" x14ac:dyDescent="0.35">
      <c r="E17435"/>
      <c r="G17435"/>
    </row>
    <row r="17436" spans="5:7" x14ac:dyDescent="0.35">
      <c r="E17436"/>
      <c r="G17436"/>
    </row>
    <row r="17437" spans="5:7" x14ac:dyDescent="0.35">
      <c r="E17437"/>
      <c r="G17437"/>
    </row>
    <row r="17438" spans="5:7" x14ac:dyDescent="0.35">
      <c r="E17438"/>
      <c r="G17438"/>
    </row>
    <row r="17439" spans="5:7" x14ac:dyDescent="0.35">
      <c r="E17439"/>
      <c r="G17439"/>
    </row>
    <row r="17440" spans="5:7" x14ac:dyDescent="0.35">
      <c r="E17440"/>
      <c r="G17440"/>
    </row>
    <row r="17441" spans="5:7" x14ac:dyDescent="0.35">
      <c r="E17441"/>
      <c r="G17441"/>
    </row>
    <row r="17442" spans="5:7" x14ac:dyDescent="0.35">
      <c r="E17442"/>
      <c r="G17442"/>
    </row>
    <row r="17443" spans="5:7" x14ac:dyDescent="0.35">
      <c r="E17443"/>
      <c r="G17443"/>
    </row>
    <row r="17444" spans="5:7" x14ac:dyDescent="0.35">
      <c r="E17444"/>
      <c r="G17444"/>
    </row>
    <row r="17445" spans="5:7" x14ac:dyDescent="0.35">
      <c r="E17445"/>
      <c r="G17445"/>
    </row>
    <row r="17446" spans="5:7" x14ac:dyDescent="0.35">
      <c r="E17446"/>
      <c r="G17446"/>
    </row>
    <row r="17447" spans="5:7" x14ac:dyDescent="0.35">
      <c r="E17447"/>
      <c r="G17447"/>
    </row>
    <row r="17448" spans="5:7" x14ac:dyDescent="0.35">
      <c r="E17448"/>
      <c r="G17448"/>
    </row>
    <row r="17449" spans="5:7" x14ac:dyDescent="0.35">
      <c r="E17449"/>
      <c r="G17449"/>
    </row>
    <row r="17450" spans="5:7" x14ac:dyDescent="0.35">
      <c r="E17450"/>
      <c r="G17450"/>
    </row>
    <row r="17451" spans="5:7" x14ac:dyDescent="0.35">
      <c r="E17451"/>
      <c r="G17451"/>
    </row>
    <row r="17452" spans="5:7" x14ac:dyDescent="0.35">
      <c r="E17452"/>
      <c r="G17452"/>
    </row>
    <row r="17453" spans="5:7" x14ac:dyDescent="0.35">
      <c r="E17453"/>
      <c r="G17453"/>
    </row>
    <row r="17454" spans="5:7" x14ac:dyDescent="0.35">
      <c r="E17454"/>
      <c r="G17454"/>
    </row>
    <row r="17455" spans="5:7" x14ac:dyDescent="0.35">
      <c r="E17455"/>
      <c r="G17455"/>
    </row>
    <row r="17456" spans="5:7" x14ac:dyDescent="0.35">
      <c r="E17456"/>
      <c r="G17456"/>
    </row>
    <row r="17457" spans="5:7" x14ac:dyDescent="0.35">
      <c r="E17457"/>
      <c r="G17457"/>
    </row>
    <row r="17458" spans="5:7" x14ac:dyDescent="0.35">
      <c r="E17458"/>
      <c r="G17458"/>
    </row>
    <row r="17459" spans="5:7" x14ac:dyDescent="0.35">
      <c r="E17459"/>
      <c r="G17459"/>
    </row>
    <row r="17460" spans="5:7" x14ac:dyDescent="0.35">
      <c r="E17460"/>
      <c r="G17460"/>
    </row>
    <row r="17461" spans="5:7" x14ac:dyDescent="0.35">
      <c r="E17461"/>
      <c r="G17461"/>
    </row>
    <row r="17462" spans="5:7" x14ac:dyDescent="0.35">
      <c r="E17462"/>
      <c r="G17462"/>
    </row>
    <row r="17463" spans="5:7" x14ac:dyDescent="0.35">
      <c r="E17463"/>
      <c r="G17463"/>
    </row>
    <row r="17464" spans="5:7" x14ac:dyDescent="0.35">
      <c r="E17464"/>
      <c r="G17464"/>
    </row>
    <row r="17465" spans="5:7" x14ac:dyDescent="0.35">
      <c r="E17465"/>
      <c r="G17465"/>
    </row>
    <row r="17466" spans="5:7" x14ac:dyDescent="0.35">
      <c r="E17466"/>
      <c r="G17466"/>
    </row>
    <row r="17467" spans="5:7" x14ac:dyDescent="0.35">
      <c r="E17467"/>
      <c r="G17467"/>
    </row>
    <row r="17468" spans="5:7" x14ac:dyDescent="0.35">
      <c r="E17468"/>
      <c r="G17468"/>
    </row>
    <row r="17469" spans="5:7" x14ac:dyDescent="0.35">
      <c r="E17469"/>
      <c r="G17469"/>
    </row>
    <row r="17470" spans="5:7" x14ac:dyDescent="0.35">
      <c r="E17470"/>
      <c r="G17470"/>
    </row>
    <row r="17471" spans="5:7" x14ac:dyDescent="0.35">
      <c r="E17471"/>
      <c r="G17471"/>
    </row>
    <row r="17472" spans="5:7" x14ac:dyDescent="0.35">
      <c r="E17472"/>
      <c r="G17472"/>
    </row>
    <row r="17473" spans="5:7" x14ac:dyDescent="0.35">
      <c r="E17473"/>
      <c r="G17473"/>
    </row>
    <row r="17474" spans="5:7" x14ac:dyDescent="0.35">
      <c r="E17474"/>
      <c r="G17474"/>
    </row>
    <row r="17475" spans="5:7" x14ac:dyDescent="0.35">
      <c r="E17475"/>
      <c r="G17475"/>
    </row>
    <row r="17476" spans="5:7" x14ac:dyDescent="0.35">
      <c r="E17476"/>
      <c r="G17476"/>
    </row>
    <row r="17477" spans="5:7" x14ac:dyDescent="0.35">
      <c r="E17477"/>
      <c r="G17477"/>
    </row>
    <row r="17478" spans="5:7" x14ac:dyDescent="0.35">
      <c r="E17478"/>
      <c r="G17478"/>
    </row>
    <row r="17479" spans="5:7" x14ac:dyDescent="0.35">
      <c r="E17479"/>
      <c r="G17479"/>
    </row>
    <row r="17480" spans="5:7" x14ac:dyDescent="0.35">
      <c r="E17480"/>
      <c r="G17480"/>
    </row>
    <row r="17481" spans="5:7" x14ac:dyDescent="0.35">
      <c r="E17481"/>
      <c r="G17481"/>
    </row>
    <row r="17482" spans="5:7" x14ac:dyDescent="0.35">
      <c r="E17482"/>
      <c r="G17482"/>
    </row>
    <row r="17483" spans="5:7" x14ac:dyDescent="0.35">
      <c r="E17483"/>
      <c r="G17483"/>
    </row>
    <row r="17484" spans="5:7" x14ac:dyDescent="0.35">
      <c r="E17484"/>
      <c r="G17484"/>
    </row>
    <row r="17485" spans="5:7" x14ac:dyDescent="0.35">
      <c r="E17485"/>
      <c r="G17485"/>
    </row>
    <row r="17486" spans="5:7" x14ac:dyDescent="0.35">
      <c r="E17486"/>
      <c r="G17486"/>
    </row>
    <row r="17487" spans="5:7" x14ac:dyDescent="0.35">
      <c r="E17487"/>
      <c r="G17487"/>
    </row>
    <row r="17488" spans="5:7" x14ac:dyDescent="0.35">
      <c r="E17488"/>
      <c r="G17488"/>
    </row>
    <row r="17489" spans="5:7" x14ac:dyDescent="0.35">
      <c r="E17489"/>
      <c r="G17489"/>
    </row>
    <row r="17490" spans="5:7" x14ac:dyDescent="0.35">
      <c r="E17490"/>
      <c r="G17490"/>
    </row>
    <row r="17491" spans="5:7" x14ac:dyDescent="0.35">
      <c r="E17491"/>
      <c r="G17491"/>
    </row>
    <row r="17492" spans="5:7" x14ac:dyDescent="0.35">
      <c r="E17492"/>
      <c r="G17492"/>
    </row>
    <row r="17493" spans="5:7" x14ac:dyDescent="0.35">
      <c r="E17493"/>
      <c r="G17493"/>
    </row>
    <row r="17494" spans="5:7" x14ac:dyDescent="0.35">
      <c r="E17494"/>
      <c r="G17494"/>
    </row>
    <row r="17495" spans="5:7" x14ac:dyDescent="0.35">
      <c r="E17495"/>
      <c r="G17495"/>
    </row>
    <row r="17496" spans="5:7" x14ac:dyDescent="0.35">
      <c r="E17496"/>
      <c r="G17496"/>
    </row>
    <row r="17497" spans="5:7" x14ac:dyDescent="0.35">
      <c r="E17497"/>
      <c r="G17497"/>
    </row>
    <row r="17498" spans="5:7" x14ac:dyDescent="0.35">
      <c r="E17498"/>
      <c r="G17498"/>
    </row>
    <row r="17499" spans="5:7" x14ac:dyDescent="0.35">
      <c r="E17499"/>
      <c r="G17499"/>
    </row>
    <row r="17500" spans="5:7" x14ac:dyDescent="0.35">
      <c r="E17500"/>
      <c r="G17500"/>
    </row>
    <row r="17501" spans="5:7" x14ac:dyDescent="0.35">
      <c r="E17501"/>
      <c r="G17501"/>
    </row>
    <row r="17502" spans="5:7" x14ac:dyDescent="0.35">
      <c r="E17502"/>
      <c r="G17502"/>
    </row>
    <row r="17503" spans="5:7" x14ac:dyDescent="0.35">
      <c r="E17503"/>
      <c r="G17503"/>
    </row>
    <row r="17504" spans="5:7" x14ac:dyDescent="0.35">
      <c r="E17504"/>
      <c r="G17504"/>
    </row>
    <row r="17505" spans="5:7" x14ac:dyDescent="0.35">
      <c r="E17505"/>
      <c r="G17505"/>
    </row>
    <row r="17506" spans="5:7" x14ac:dyDescent="0.35">
      <c r="E17506"/>
      <c r="G17506"/>
    </row>
    <row r="17507" spans="5:7" x14ac:dyDescent="0.35">
      <c r="E17507"/>
      <c r="G17507"/>
    </row>
    <row r="17508" spans="5:7" x14ac:dyDescent="0.35">
      <c r="E17508"/>
      <c r="G17508"/>
    </row>
    <row r="17509" spans="5:7" x14ac:dyDescent="0.35">
      <c r="E17509"/>
      <c r="G17509"/>
    </row>
    <row r="17510" spans="5:7" x14ac:dyDescent="0.35">
      <c r="E17510"/>
      <c r="G17510"/>
    </row>
    <row r="17511" spans="5:7" x14ac:dyDescent="0.35">
      <c r="E17511"/>
      <c r="G17511"/>
    </row>
    <row r="17512" spans="5:7" x14ac:dyDescent="0.35">
      <c r="E17512"/>
      <c r="G17512"/>
    </row>
    <row r="17513" spans="5:7" x14ac:dyDescent="0.35">
      <c r="E17513"/>
      <c r="G17513"/>
    </row>
    <row r="17514" spans="5:7" x14ac:dyDescent="0.35">
      <c r="E17514"/>
      <c r="G17514"/>
    </row>
    <row r="17515" spans="5:7" x14ac:dyDescent="0.35">
      <c r="E17515"/>
      <c r="G17515"/>
    </row>
    <row r="17516" spans="5:7" x14ac:dyDescent="0.35">
      <c r="E17516"/>
      <c r="G17516"/>
    </row>
    <row r="17517" spans="5:7" x14ac:dyDescent="0.35">
      <c r="E17517"/>
      <c r="G17517"/>
    </row>
    <row r="17518" spans="5:7" x14ac:dyDescent="0.35">
      <c r="E17518"/>
      <c r="G17518"/>
    </row>
    <row r="17519" spans="5:7" x14ac:dyDescent="0.35">
      <c r="E17519"/>
      <c r="G17519"/>
    </row>
    <row r="17520" spans="5:7" x14ac:dyDescent="0.35">
      <c r="E17520"/>
      <c r="G17520"/>
    </row>
    <row r="17521" spans="5:7" x14ac:dyDescent="0.35">
      <c r="E17521"/>
      <c r="G17521"/>
    </row>
    <row r="17522" spans="5:7" x14ac:dyDescent="0.35">
      <c r="E17522"/>
      <c r="G17522"/>
    </row>
    <row r="17523" spans="5:7" x14ac:dyDescent="0.35">
      <c r="E17523"/>
      <c r="G17523"/>
    </row>
    <row r="17524" spans="5:7" x14ac:dyDescent="0.35">
      <c r="E17524"/>
      <c r="G17524"/>
    </row>
    <row r="17525" spans="5:7" x14ac:dyDescent="0.35">
      <c r="E17525"/>
      <c r="G17525"/>
    </row>
    <row r="17526" spans="5:7" x14ac:dyDescent="0.35">
      <c r="E17526"/>
      <c r="G17526"/>
    </row>
    <row r="17527" spans="5:7" x14ac:dyDescent="0.35">
      <c r="E17527"/>
      <c r="G17527"/>
    </row>
    <row r="17528" spans="5:7" x14ac:dyDescent="0.35">
      <c r="E17528"/>
      <c r="G17528"/>
    </row>
    <row r="17529" spans="5:7" x14ac:dyDescent="0.35">
      <c r="E17529"/>
      <c r="G17529"/>
    </row>
    <row r="17530" spans="5:7" x14ac:dyDescent="0.35">
      <c r="E17530"/>
      <c r="G17530"/>
    </row>
    <row r="17531" spans="5:7" x14ac:dyDescent="0.35">
      <c r="E17531"/>
      <c r="G17531"/>
    </row>
    <row r="17532" spans="5:7" x14ac:dyDescent="0.35">
      <c r="E17532"/>
      <c r="G17532"/>
    </row>
    <row r="17533" spans="5:7" x14ac:dyDescent="0.35">
      <c r="E17533"/>
      <c r="G17533"/>
    </row>
    <row r="17534" spans="5:7" x14ac:dyDescent="0.35">
      <c r="E17534"/>
      <c r="G17534"/>
    </row>
    <row r="17535" spans="5:7" x14ac:dyDescent="0.35">
      <c r="E17535"/>
      <c r="G17535"/>
    </row>
    <row r="17536" spans="5:7" x14ac:dyDescent="0.35">
      <c r="E17536"/>
      <c r="G17536"/>
    </row>
    <row r="17537" spans="5:7" x14ac:dyDescent="0.35">
      <c r="E17537"/>
      <c r="G17537"/>
    </row>
    <row r="17538" spans="5:7" x14ac:dyDescent="0.35">
      <c r="E17538"/>
      <c r="G17538"/>
    </row>
    <row r="17539" spans="5:7" x14ac:dyDescent="0.35">
      <c r="E17539"/>
      <c r="G17539"/>
    </row>
    <row r="17540" spans="5:7" x14ac:dyDescent="0.35">
      <c r="E17540"/>
      <c r="G17540"/>
    </row>
    <row r="17541" spans="5:7" x14ac:dyDescent="0.35">
      <c r="E17541"/>
      <c r="G17541"/>
    </row>
    <row r="17542" spans="5:7" x14ac:dyDescent="0.35">
      <c r="E17542"/>
      <c r="G17542"/>
    </row>
    <row r="17543" spans="5:7" x14ac:dyDescent="0.35">
      <c r="E17543"/>
      <c r="G17543"/>
    </row>
    <row r="17544" spans="5:7" x14ac:dyDescent="0.35">
      <c r="E17544"/>
      <c r="G17544"/>
    </row>
    <row r="17545" spans="5:7" x14ac:dyDescent="0.35">
      <c r="E17545"/>
      <c r="G17545"/>
    </row>
    <row r="17546" spans="5:7" x14ac:dyDescent="0.35">
      <c r="E17546"/>
      <c r="G17546"/>
    </row>
    <row r="17547" spans="5:7" x14ac:dyDescent="0.35">
      <c r="E17547"/>
      <c r="G17547"/>
    </row>
    <row r="17548" spans="5:7" x14ac:dyDescent="0.35">
      <c r="E17548"/>
      <c r="G17548"/>
    </row>
    <row r="17549" spans="5:7" x14ac:dyDescent="0.35">
      <c r="E17549"/>
      <c r="G17549"/>
    </row>
    <row r="17550" spans="5:7" x14ac:dyDescent="0.35">
      <c r="E17550"/>
      <c r="G17550"/>
    </row>
    <row r="17551" spans="5:7" x14ac:dyDescent="0.35">
      <c r="E17551"/>
      <c r="G17551"/>
    </row>
    <row r="17552" spans="5:7" x14ac:dyDescent="0.35">
      <c r="E17552"/>
      <c r="G17552"/>
    </row>
    <row r="17553" spans="5:7" x14ac:dyDescent="0.35">
      <c r="E17553"/>
      <c r="G17553"/>
    </row>
    <row r="17554" spans="5:7" x14ac:dyDescent="0.35">
      <c r="E17554"/>
      <c r="G17554"/>
    </row>
    <row r="17555" spans="5:7" x14ac:dyDescent="0.35">
      <c r="E17555"/>
      <c r="G17555"/>
    </row>
    <row r="17556" spans="5:7" x14ac:dyDescent="0.35">
      <c r="E17556"/>
      <c r="G17556"/>
    </row>
    <row r="17557" spans="5:7" x14ac:dyDescent="0.35">
      <c r="E17557"/>
      <c r="G17557"/>
    </row>
    <row r="17558" spans="5:7" x14ac:dyDescent="0.35">
      <c r="E17558"/>
      <c r="G17558"/>
    </row>
    <row r="17559" spans="5:7" x14ac:dyDescent="0.35">
      <c r="E17559"/>
      <c r="G17559"/>
    </row>
    <row r="17560" spans="5:7" x14ac:dyDescent="0.35">
      <c r="E17560"/>
      <c r="G17560"/>
    </row>
    <row r="17561" spans="5:7" x14ac:dyDescent="0.35">
      <c r="E17561"/>
      <c r="G17561"/>
    </row>
    <row r="17562" spans="5:7" x14ac:dyDescent="0.35">
      <c r="E17562"/>
      <c r="G17562"/>
    </row>
    <row r="17563" spans="5:7" x14ac:dyDescent="0.35">
      <c r="E17563"/>
      <c r="G17563"/>
    </row>
    <row r="17564" spans="5:7" x14ac:dyDescent="0.35">
      <c r="E17564"/>
      <c r="G17564"/>
    </row>
    <row r="17565" spans="5:7" x14ac:dyDescent="0.35">
      <c r="E17565"/>
      <c r="G17565"/>
    </row>
    <row r="17566" spans="5:7" x14ac:dyDescent="0.35">
      <c r="E17566"/>
      <c r="G17566"/>
    </row>
    <row r="17567" spans="5:7" x14ac:dyDescent="0.35">
      <c r="E17567"/>
      <c r="G17567"/>
    </row>
    <row r="17568" spans="5:7" x14ac:dyDescent="0.35">
      <c r="E17568"/>
      <c r="G17568"/>
    </row>
    <row r="17569" spans="5:7" x14ac:dyDescent="0.35">
      <c r="E17569"/>
      <c r="G17569"/>
    </row>
    <row r="17570" spans="5:7" x14ac:dyDescent="0.35">
      <c r="E17570"/>
      <c r="G17570"/>
    </row>
    <row r="17571" spans="5:7" x14ac:dyDescent="0.35">
      <c r="E17571"/>
      <c r="G17571"/>
    </row>
    <row r="17572" spans="5:7" x14ac:dyDescent="0.35">
      <c r="E17572"/>
      <c r="G17572"/>
    </row>
    <row r="17573" spans="5:7" x14ac:dyDescent="0.35">
      <c r="E17573"/>
      <c r="G17573"/>
    </row>
    <row r="17574" spans="5:7" x14ac:dyDescent="0.35">
      <c r="E17574"/>
      <c r="G17574"/>
    </row>
    <row r="17575" spans="5:7" x14ac:dyDescent="0.35">
      <c r="E17575"/>
      <c r="G17575"/>
    </row>
    <row r="17576" spans="5:7" x14ac:dyDescent="0.35">
      <c r="E17576"/>
      <c r="G17576"/>
    </row>
    <row r="17577" spans="5:7" x14ac:dyDescent="0.35">
      <c r="E17577"/>
      <c r="G17577"/>
    </row>
    <row r="17578" spans="5:7" x14ac:dyDescent="0.35">
      <c r="E17578"/>
      <c r="G17578"/>
    </row>
    <row r="17579" spans="5:7" x14ac:dyDescent="0.35">
      <c r="E17579"/>
      <c r="G17579"/>
    </row>
    <row r="17580" spans="5:7" x14ac:dyDescent="0.35">
      <c r="E17580"/>
      <c r="G17580"/>
    </row>
    <row r="17581" spans="5:7" x14ac:dyDescent="0.35">
      <c r="E17581"/>
      <c r="G17581"/>
    </row>
    <row r="17582" spans="5:7" x14ac:dyDescent="0.35">
      <c r="E17582"/>
      <c r="G17582"/>
    </row>
    <row r="17583" spans="5:7" x14ac:dyDescent="0.35">
      <c r="E17583"/>
      <c r="G17583"/>
    </row>
    <row r="17584" spans="5:7" x14ac:dyDescent="0.35">
      <c r="E17584"/>
      <c r="G17584"/>
    </row>
    <row r="17585" spans="5:7" x14ac:dyDescent="0.35">
      <c r="E17585"/>
      <c r="G17585"/>
    </row>
    <row r="17586" spans="5:7" x14ac:dyDescent="0.35">
      <c r="E17586"/>
      <c r="G17586"/>
    </row>
    <row r="17587" spans="5:7" x14ac:dyDescent="0.35">
      <c r="E17587"/>
      <c r="G17587"/>
    </row>
    <row r="17588" spans="5:7" x14ac:dyDescent="0.35">
      <c r="E17588"/>
      <c r="G17588"/>
    </row>
    <row r="17589" spans="5:7" x14ac:dyDescent="0.35">
      <c r="E17589"/>
      <c r="G17589"/>
    </row>
    <row r="17590" spans="5:7" x14ac:dyDescent="0.35">
      <c r="E17590"/>
      <c r="G17590"/>
    </row>
    <row r="17591" spans="5:7" x14ac:dyDescent="0.35">
      <c r="E17591"/>
      <c r="G17591"/>
    </row>
    <row r="17592" spans="5:7" x14ac:dyDescent="0.35">
      <c r="E17592"/>
      <c r="G17592"/>
    </row>
    <row r="17593" spans="5:7" x14ac:dyDescent="0.35">
      <c r="E17593"/>
      <c r="G17593"/>
    </row>
    <row r="17594" spans="5:7" x14ac:dyDescent="0.35">
      <c r="E17594"/>
      <c r="G17594"/>
    </row>
    <row r="17595" spans="5:7" x14ac:dyDescent="0.35">
      <c r="E17595"/>
      <c r="G17595"/>
    </row>
    <row r="17596" spans="5:7" x14ac:dyDescent="0.35">
      <c r="E17596"/>
      <c r="G17596"/>
    </row>
    <row r="17597" spans="5:7" x14ac:dyDescent="0.35">
      <c r="E17597"/>
      <c r="G17597"/>
    </row>
    <row r="17598" spans="5:7" x14ac:dyDescent="0.35">
      <c r="E17598"/>
      <c r="G17598"/>
    </row>
    <row r="17599" spans="5:7" x14ac:dyDescent="0.35">
      <c r="E17599"/>
      <c r="G17599"/>
    </row>
    <row r="17600" spans="5:7" x14ac:dyDescent="0.35">
      <c r="E17600"/>
      <c r="G17600"/>
    </row>
    <row r="17601" spans="5:7" x14ac:dyDescent="0.35">
      <c r="E17601"/>
      <c r="G17601"/>
    </row>
    <row r="17602" spans="5:7" x14ac:dyDescent="0.35">
      <c r="E17602"/>
      <c r="G17602"/>
    </row>
    <row r="17603" spans="5:7" x14ac:dyDescent="0.35">
      <c r="E17603"/>
      <c r="G17603"/>
    </row>
    <row r="17604" spans="5:7" x14ac:dyDescent="0.35">
      <c r="E17604"/>
      <c r="G17604"/>
    </row>
    <row r="17605" spans="5:7" x14ac:dyDescent="0.35">
      <c r="E17605"/>
      <c r="G17605"/>
    </row>
    <row r="17606" spans="5:7" x14ac:dyDescent="0.35">
      <c r="E17606"/>
      <c r="G17606"/>
    </row>
    <row r="17607" spans="5:7" x14ac:dyDescent="0.35">
      <c r="E17607"/>
      <c r="G17607"/>
    </row>
    <row r="17608" spans="5:7" x14ac:dyDescent="0.35">
      <c r="E17608"/>
      <c r="G17608"/>
    </row>
    <row r="17609" spans="5:7" x14ac:dyDescent="0.35">
      <c r="E17609"/>
      <c r="G17609"/>
    </row>
    <row r="17610" spans="5:7" x14ac:dyDescent="0.35">
      <c r="E17610"/>
      <c r="G17610"/>
    </row>
    <row r="17611" spans="5:7" x14ac:dyDescent="0.35">
      <c r="E17611"/>
      <c r="G17611"/>
    </row>
    <row r="17612" spans="5:7" x14ac:dyDescent="0.35">
      <c r="E17612"/>
      <c r="G17612"/>
    </row>
    <row r="17613" spans="5:7" x14ac:dyDescent="0.35">
      <c r="E17613"/>
      <c r="G17613"/>
    </row>
    <row r="17614" spans="5:7" x14ac:dyDescent="0.35">
      <c r="E17614"/>
      <c r="G17614"/>
    </row>
    <row r="17615" spans="5:7" x14ac:dyDescent="0.35">
      <c r="E17615"/>
      <c r="G17615"/>
    </row>
    <row r="17616" spans="5:7" x14ac:dyDescent="0.35">
      <c r="E17616"/>
      <c r="G17616"/>
    </row>
    <row r="17617" spans="5:7" x14ac:dyDescent="0.35">
      <c r="E17617"/>
      <c r="G17617"/>
    </row>
    <row r="17618" spans="5:7" x14ac:dyDescent="0.35">
      <c r="E17618"/>
      <c r="G17618"/>
    </row>
    <row r="17619" spans="5:7" x14ac:dyDescent="0.35">
      <c r="E17619"/>
      <c r="G17619"/>
    </row>
    <row r="17620" spans="5:7" x14ac:dyDescent="0.35">
      <c r="E17620"/>
      <c r="G17620"/>
    </row>
    <row r="17621" spans="5:7" x14ac:dyDescent="0.35">
      <c r="E17621"/>
      <c r="G17621"/>
    </row>
    <row r="17622" spans="5:7" x14ac:dyDescent="0.35">
      <c r="E17622"/>
      <c r="G17622"/>
    </row>
    <row r="17623" spans="5:7" x14ac:dyDescent="0.35">
      <c r="E17623"/>
      <c r="G17623"/>
    </row>
    <row r="17624" spans="5:7" x14ac:dyDescent="0.35">
      <c r="E17624"/>
      <c r="G17624"/>
    </row>
    <row r="17625" spans="5:7" x14ac:dyDescent="0.35">
      <c r="E17625"/>
      <c r="G17625"/>
    </row>
    <row r="17626" spans="5:7" x14ac:dyDescent="0.35">
      <c r="E17626"/>
      <c r="G17626"/>
    </row>
    <row r="17627" spans="5:7" x14ac:dyDescent="0.35">
      <c r="E17627"/>
      <c r="G17627"/>
    </row>
    <row r="17628" spans="5:7" x14ac:dyDescent="0.35">
      <c r="E17628"/>
      <c r="G17628"/>
    </row>
    <row r="17629" spans="5:7" x14ac:dyDescent="0.35">
      <c r="E17629"/>
      <c r="G17629"/>
    </row>
    <row r="17630" spans="5:7" x14ac:dyDescent="0.35">
      <c r="E17630"/>
      <c r="G17630"/>
    </row>
    <row r="17631" spans="5:7" x14ac:dyDescent="0.35">
      <c r="E17631"/>
      <c r="G17631"/>
    </row>
    <row r="17632" spans="5:7" x14ac:dyDescent="0.35">
      <c r="E17632"/>
      <c r="G17632"/>
    </row>
    <row r="17633" spans="5:7" x14ac:dyDescent="0.35">
      <c r="E17633"/>
      <c r="G17633"/>
    </row>
    <row r="17634" spans="5:7" x14ac:dyDescent="0.35">
      <c r="E17634"/>
      <c r="G17634"/>
    </row>
    <row r="17635" spans="5:7" x14ac:dyDescent="0.35">
      <c r="E17635"/>
      <c r="G17635"/>
    </row>
    <row r="17636" spans="5:7" x14ac:dyDescent="0.35">
      <c r="E17636"/>
      <c r="G17636"/>
    </row>
    <row r="17637" spans="5:7" x14ac:dyDescent="0.35">
      <c r="E17637"/>
      <c r="G17637"/>
    </row>
    <row r="17638" spans="5:7" x14ac:dyDescent="0.35">
      <c r="E17638"/>
      <c r="G17638"/>
    </row>
    <row r="17639" spans="5:7" x14ac:dyDescent="0.35">
      <c r="E17639"/>
      <c r="G17639"/>
    </row>
    <row r="17640" spans="5:7" x14ac:dyDescent="0.35">
      <c r="E17640"/>
      <c r="G17640"/>
    </row>
    <row r="17641" spans="5:7" x14ac:dyDescent="0.35">
      <c r="E17641"/>
      <c r="G17641"/>
    </row>
    <row r="17642" spans="5:7" x14ac:dyDescent="0.35">
      <c r="E17642"/>
      <c r="G17642"/>
    </row>
    <row r="17643" spans="5:7" x14ac:dyDescent="0.35">
      <c r="E17643"/>
      <c r="G17643"/>
    </row>
    <row r="17644" spans="5:7" x14ac:dyDescent="0.35">
      <c r="E17644"/>
      <c r="G17644"/>
    </row>
    <row r="17645" spans="5:7" x14ac:dyDescent="0.35">
      <c r="E17645"/>
      <c r="G17645"/>
    </row>
    <row r="17646" spans="5:7" x14ac:dyDescent="0.35">
      <c r="E17646"/>
      <c r="G17646"/>
    </row>
    <row r="17647" spans="5:7" x14ac:dyDescent="0.35">
      <c r="E17647"/>
      <c r="G17647"/>
    </row>
    <row r="17648" spans="5:7" x14ac:dyDescent="0.35">
      <c r="E17648"/>
      <c r="G17648"/>
    </row>
    <row r="17649" spans="5:7" x14ac:dyDescent="0.35">
      <c r="E17649"/>
      <c r="G17649"/>
    </row>
    <row r="17650" spans="5:7" x14ac:dyDescent="0.35">
      <c r="E17650"/>
      <c r="G17650"/>
    </row>
    <row r="17651" spans="5:7" x14ac:dyDescent="0.35">
      <c r="E17651"/>
      <c r="G17651"/>
    </row>
    <row r="17652" spans="5:7" x14ac:dyDescent="0.35">
      <c r="E17652"/>
      <c r="G17652"/>
    </row>
    <row r="17653" spans="5:7" x14ac:dyDescent="0.35">
      <c r="E17653"/>
      <c r="G17653"/>
    </row>
    <row r="17654" spans="5:7" x14ac:dyDescent="0.35">
      <c r="E17654"/>
      <c r="G17654"/>
    </row>
    <row r="17655" spans="5:7" x14ac:dyDescent="0.35">
      <c r="E17655"/>
      <c r="G17655"/>
    </row>
    <row r="17656" spans="5:7" x14ac:dyDescent="0.35">
      <c r="E17656"/>
      <c r="G17656"/>
    </row>
    <row r="17657" spans="5:7" x14ac:dyDescent="0.35">
      <c r="E17657"/>
      <c r="G17657"/>
    </row>
    <row r="17658" spans="5:7" x14ac:dyDescent="0.35">
      <c r="E17658"/>
      <c r="G17658"/>
    </row>
    <row r="17659" spans="5:7" x14ac:dyDescent="0.35">
      <c r="E17659"/>
      <c r="G17659"/>
    </row>
    <row r="17660" spans="5:7" x14ac:dyDescent="0.35">
      <c r="E17660"/>
      <c r="G17660"/>
    </row>
    <row r="17661" spans="5:7" x14ac:dyDescent="0.35">
      <c r="E17661"/>
      <c r="G17661"/>
    </row>
    <row r="17662" spans="5:7" x14ac:dyDescent="0.35">
      <c r="E17662"/>
      <c r="G17662"/>
    </row>
    <row r="17663" spans="5:7" x14ac:dyDescent="0.35">
      <c r="E17663"/>
      <c r="G17663"/>
    </row>
    <row r="17664" spans="5:7" x14ac:dyDescent="0.35">
      <c r="E17664"/>
      <c r="G17664"/>
    </row>
    <row r="17665" spans="5:7" x14ac:dyDescent="0.35">
      <c r="E17665"/>
      <c r="G17665"/>
    </row>
    <row r="17666" spans="5:7" x14ac:dyDescent="0.35">
      <c r="E17666"/>
      <c r="G17666"/>
    </row>
    <row r="17667" spans="5:7" x14ac:dyDescent="0.35">
      <c r="E17667"/>
      <c r="G17667"/>
    </row>
    <row r="17668" spans="5:7" x14ac:dyDescent="0.35">
      <c r="E17668"/>
      <c r="G17668"/>
    </row>
    <row r="17669" spans="5:7" x14ac:dyDescent="0.35">
      <c r="E17669"/>
      <c r="G17669"/>
    </row>
    <row r="17670" spans="5:7" x14ac:dyDescent="0.35">
      <c r="E17670"/>
      <c r="G17670"/>
    </row>
    <row r="17671" spans="5:7" x14ac:dyDescent="0.35">
      <c r="E17671"/>
      <c r="G17671"/>
    </row>
    <row r="17672" spans="5:7" x14ac:dyDescent="0.35">
      <c r="E17672"/>
      <c r="G17672"/>
    </row>
    <row r="17673" spans="5:7" x14ac:dyDescent="0.35">
      <c r="E17673"/>
      <c r="G17673"/>
    </row>
    <row r="17674" spans="5:7" x14ac:dyDescent="0.35">
      <c r="E17674"/>
      <c r="G17674"/>
    </row>
    <row r="17675" spans="5:7" x14ac:dyDescent="0.35">
      <c r="E17675"/>
      <c r="G17675"/>
    </row>
    <row r="17676" spans="5:7" x14ac:dyDescent="0.35">
      <c r="E17676"/>
      <c r="G17676"/>
    </row>
    <row r="17677" spans="5:7" x14ac:dyDescent="0.35">
      <c r="E17677"/>
      <c r="G17677"/>
    </row>
    <row r="17678" spans="5:7" x14ac:dyDescent="0.35">
      <c r="E17678"/>
      <c r="G17678"/>
    </row>
    <row r="17679" spans="5:7" x14ac:dyDescent="0.35">
      <c r="E17679"/>
      <c r="G17679"/>
    </row>
    <row r="17680" spans="5:7" x14ac:dyDescent="0.35">
      <c r="E17680"/>
      <c r="G17680"/>
    </row>
    <row r="17681" spans="5:7" x14ac:dyDescent="0.35">
      <c r="E17681"/>
      <c r="G17681"/>
    </row>
    <row r="17682" spans="5:7" x14ac:dyDescent="0.35">
      <c r="E17682"/>
      <c r="G17682"/>
    </row>
    <row r="17683" spans="5:7" x14ac:dyDescent="0.35">
      <c r="E17683"/>
      <c r="G17683"/>
    </row>
    <row r="17684" spans="5:7" x14ac:dyDescent="0.35">
      <c r="E17684"/>
      <c r="G17684"/>
    </row>
    <row r="17685" spans="5:7" x14ac:dyDescent="0.35">
      <c r="E17685"/>
      <c r="G17685"/>
    </row>
    <row r="17686" spans="5:7" x14ac:dyDescent="0.35">
      <c r="E17686"/>
      <c r="G17686"/>
    </row>
    <row r="17687" spans="5:7" x14ac:dyDescent="0.35">
      <c r="E17687"/>
      <c r="G17687"/>
    </row>
    <row r="17688" spans="5:7" x14ac:dyDescent="0.35">
      <c r="E17688"/>
      <c r="G17688"/>
    </row>
    <row r="17689" spans="5:7" x14ac:dyDescent="0.35">
      <c r="E17689"/>
      <c r="G17689"/>
    </row>
    <row r="17690" spans="5:7" x14ac:dyDescent="0.35">
      <c r="E17690"/>
      <c r="G17690"/>
    </row>
    <row r="17691" spans="5:7" x14ac:dyDescent="0.35">
      <c r="E17691"/>
      <c r="G17691"/>
    </row>
    <row r="17692" spans="5:7" x14ac:dyDescent="0.35">
      <c r="E17692"/>
      <c r="G17692"/>
    </row>
    <row r="17693" spans="5:7" x14ac:dyDescent="0.35">
      <c r="E17693"/>
      <c r="G17693"/>
    </row>
    <row r="17694" spans="5:7" x14ac:dyDescent="0.35">
      <c r="E17694"/>
      <c r="G17694"/>
    </row>
    <row r="17695" spans="5:7" x14ac:dyDescent="0.35">
      <c r="E17695"/>
      <c r="G17695"/>
    </row>
    <row r="17696" spans="5:7" x14ac:dyDescent="0.35">
      <c r="E17696"/>
      <c r="G17696"/>
    </row>
    <row r="17697" spans="5:7" x14ac:dyDescent="0.35">
      <c r="E17697"/>
      <c r="G17697"/>
    </row>
    <row r="17698" spans="5:7" x14ac:dyDescent="0.35">
      <c r="E17698"/>
      <c r="G17698"/>
    </row>
    <row r="17699" spans="5:7" x14ac:dyDescent="0.35">
      <c r="E17699"/>
      <c r="G17699"/>
    </row>
    <row r="17700" spans="5:7" x14ac:dyDescent="0.35">
      <c r="E17700"/>
      <c r="G17700"/>
    </row>
    <row r="17701" spans="5:7" x14ac:dyDescent="0.35">
      <c r="E17701"/>
      <c r="G17701"/>
    </row>
    <row r="17702" spans="5:7" x14ac:dyDescent="0.35">
      <c r="E17702"/>
      <c r="G17702"/>
    </row>
    <row r="17703" spans="5:7" x14ac:dyDescent="0.35">
      <c r="E17703"/>
      <c r="G17703"/>
    </row>
    <row r="17704" spans="5:7" x14ac:dyDescent="0.35">
      <c r="E17704"/>
      <c r="G17704"/>
    </row>
    <row r="17705" spans="5:7" x14ac:dyDescent="0.35">
      <c r="E17705"/>
      <c r="G17705"/>
    </row>
    <row r="17706" spans="5:7" x14ac:dyDescent="0.35">
      <c r="E17706"/>
      <c r="G17706"/>
    </row>
    <row r="17707" spans="5:7" x14ac:dyDescent="0.35">
      <c r="E17707"/>
      <c r="G17707"/>
    </row>
    <row r="17708" spans="5:7" x14ac:dyDescent="0.35">
      <c r="E17708"/>
      <c r="G17708"/>
    </row>
    <row r="17709" spans="5:7" x14ac:dyDescent="0.35">
      <c r="E17709"/>
      <c r="G17709"/>
    </row>
    <row r="17710" spans="5:7" x14ac:dyDescent="0.35">
      <c r="E17710"/>
      <c r="G17710"/>
    </row>
    <row r="17711" spans="5:7" x14ac:dyDescent="0.35">
      <c r="E17711"/>
      <c r="G17711"/>
    </row>
    <row r="17712" spans="5:7" x14ac:dyDescent="0.35">
      <c r="E17712"/>
      <c r="G17712"/>
    </row>
    <row r="17713" spans="5:7" x14ac:dyDescent="0.35">
      <c r="E17713"/>
      <c r="G17713"/>
    </row>
    <row r="17714" spans="5:7" x14ac:dyDescent="0.35">
      <c r="E17714"/>
      <c r="G17714"/>
    </row>
    <row r="17715" spans="5:7" x14ac:dyDescent="0.35">
      <c r="E17715"/>
      <c r="G17715"/>
    </row>
    <row r="17716" spans="5:7" x14ac:dyDescent="0.35">
      <c r="E17716"/>
      <c r="G17716"/>
    </row>
    <row r="17717" spans="5:7" x14ac:dyDescent="0.35">
      <c r="E17717"/>
      <c r="G17717"/>
    </row>
    <row r="17718" spans="5:7" x14ac:dyDescent="0.35">
      <c r="E17718"/>
      <c r="G17718"/>
    </row>
    <row r="17719" spans="5:7" x14ac:dyDescent="0.35">
      <c r="E17719"/>
      <c r="G17719"/>
    </row>
    <row r="17720" spans="5:7" x14ac:dyDescent="0.35">
      <c r="E17720"/>
      <c r="G17720"/>
    </row>
    <row r="17721" spans="5:7" x14ac:dyDescent="0.35">
      <c r="E17721"/>
      <c r="G17721"/>
    </row>
    <row r="17722" spans="5:7" x14ac:dyDescent="0.35">
      <c r="E17722"/>
      <c r="G17722"/>
    </row>
    <row r="17723" spans="5:7" x14ac:dyDescent="0.35">
      <c r="E17723"/>
      <c r="G17723"/>
    </row>
    <row r="17724" spans="5:7" x14ac:dyDescent="0.35">
      <c r="E17724"/>
      <c r="G17724"/>
    </row>
    <row r="17725" spans="5:7" x14ac:dyDescent="0.35">
      <c r="E17725"/>
      <c r="G17725"/>
    </row>
    <row r="17726" spans="5:7" x14ac:dyDescent="0.35">
      <c r="E17726"/>
      <c r="G17726"/>
    </row>
    <row r="17727" spans="5:7" x14ac:dyDescent="0.35">
      <c r="E17727"/>
      <c r="G17727"/>
    </row>
    <row r="17728" spans="5:7" x14ac:dyDescent="0.35">
      <c r="E17728"/>
      <c r="G17728"/>
    </row>
    <row r="17729" spans="5:7" x14ac:dyDescent="0.35">
      <c r="E17729"/>
      <c r="G17729"/>
    </row>
    <row r="17730" spans="5:7" x14ac:dyDescent="0.35">
      <c r="E17730"/>
      <c r="G17730"/>
    </row>
    <row r="17731" spans="5:7" x14ac:dyDescent="0.35">
      <c r="E17731"/>
      <c r="G17731"/>
    </row>
    <row r="17732" spans="5:7" x14ac:dyDescent="0.35">
      <c r="E17732"/>
      <c r="G17732"/>
    </row>
    <row r="17733" spans="5:7" x14ac:dyDescent="0.35">
      <c r="E17733"/>
      <c r="G17733"/>
    </row>
    <row r="17734" spans="5:7" x14ac:dyDescent="0.35">
      <c r="E17734"/>
      <c r="G17734"/>
    </row>
    <row r="17735" spans="5:7" x14ac:dyDescent="0.35">
      <c r="E17735"/>
      <c r="G17735"/>
    </row>
    <row r="17736" spans="5:7" x14ac:dyDescent="0.35">
      <c r="E17736"/>
      <c r="G17736"/>
    </row>
    <row r="17737" spans="5:7" x14ac:dyDescent="0.35">
      <c r="E17737"/>
      <c r="G17737"/>
    </row>
    <row r="17738" spans="5:7" x14ac:dyDescent="0.35">
      <c r="E17738"/>
      <c r="G17738"/>
    </row>
    <row r="17739" spans="5:7" x14ac:dyDescent="0.35">
      <c r="E17739"/>
      <c r="G17739"/>
    </row>
    <row r="17740" spans="5:7" x14ac:dyDescent="0.35">
      <c r="E17740"/>
      <c r="G17740"/>
    </row>
    <row r="17741" spans="5:7" x14ac:dyDescent="0.35">
      <c r="E17741"/>
      <c r="G17741"/>
    </row>
    <row r="17742" spans="5:7" x14ac:dyDescent="0.35">
      <c r="E17742"/>
      <c r="G17742"/>
    </row>
    <row r="17743" spans="5:7" x14ac:dyDescent="0.35">
      <c r="E17743"/>
      <c r="G17743"/>
    </row>
    <row r="17744" spans="5:7" x14ac:dyDescent="0.35">
      <c r="E17744"/>
      <c r="G17744"/>
    </row>
    <row r="17745" spans="5:7" x14ac:dyDescent="0.35">
      <c r="E17745"/>
      <c r="G17745"/>
    </row>
    <row r="17746" spans="5:7" x14ac:dyDescent="0.35">
      <c r="E17746"/>
      <c r="G17746"/>
    </row>
    <row r="17747" spans="5:7" x14ac:dyDescent="0.35">
      <c r="E17747"/>
      <c r="G17747"/>
    </row>
    <row r="17748" spans="5:7" x14ac:dyDescent="0.35">
      <c r="E17748"/>
      <c r="G17748"/>
    </row>
    <row r="17749" spans="5:7" x14ac:dyDescent="0.35">
      <c r="E17749"/>
      <c r="G17749"/>
    </row>
    <row r="17750" spans="5:7" x14ac:dyDescent="0.35">
      <c r="E17750"/>
      <c r="G17750"/>
    </row>
    <row r="17751" spans="5:7" x14ac:dyDescent="0.35">
      <c r="E17751"/>
      <c r="G17751"/>
    </row>
    <row r="17752" spans="5:7" x14ac:dyDescent="0.35">
      <c r="E17752"/>
      <c r="G17752"/>
    </row>
    <row r="17753" spans="5:7" x14ac:dyDescent="0.35">
      <c r="E17753"/>
      <c r="G17753"/>
    </row>
    <row r="17754" spans="5:7" x14ac:dyDescent="0.35">
      <c r="E17754"/>
      <c r="G17754"/>
    </row>
    <row r="17755" spans="5:7" x14ac:dyDescent="0.35">
      <c r="E17755"/>
      <c r="G17755"/>
    </row>
    <row r="17756" spans="5:7" x14ac:dyDescent="0.35">
      <c r="E17756"/>
      <c r="G17756"/>
    </row>
    <row r="17757" spans="5:7" x14ac:dyDescent="0.35">
      <c r="E17757"/>
      <c r="G17757"/>
    </row>
    <row r="17758" spans="5:7" x14ac:dyDescent="0.35">
      <c r="E17758"/>
      <c r="G17758"/>
    </row>
    <row r="17759" spans="5:7" x14ac:dyDescent="0.35">
      <c r="E17759"/>
      <c r="G17759"/>
    </row>
    <row r="17760" spans="5:7" x14ac:dyDescent="0.35">
      <c r="E17760"/>
      <c r="G17760"/>
    </row>
    <row r="17761" spans="5:7" x14ac:dyDescent="0.35">
      <c r="E17761"/>
      <c r="G17761"/>
    </row>
    <row r="17762" spans="5:7" x14ac:dyDescent="0.35">
      <c r="E17762"/>
      <c r="G17762"/>
    </row>
    <row r="17763" spans="5:7" x14ac:dyDescent="0.35">
      <c r="E17763"/>
      <c r="G17763"/>
    </row>
    <row r="17764" spans="5:7" x14ac:dyDescent="0.35">
      <c r="E17764"/>
      <c r="G17764"/>
    </row>
    <row r="17765" spans="5:7" x14ac:dyDescent="0.35">
      <c r="E17765"/>
      <c r="G17765"/>
    </row>
    <row r="17766" spans="5:7" x14ac:dyDescent="0.35">
      <c r="E17766"/>
      <c r="G17766"/>
    </row>
    <row r="17767" spans="5:7" x14ac:dyDescent="0.35">
      <c r="E17767"/>
      <c r="G17767"/>
    </row>
    <row r="17768" spans="5:7" x14ac:dyDescent="0.35">
      <c r="E17768"/>
      <c r="G17768"/>
    </row>
    <row r="17769" spans="5:7" x14ac:dyDescent="0.35">
      <c r="E17769"/>
      <c r="G17769"/>
    </row>
    <row r="17770" spans="5:7" x14ac:dyDescent="0.35">
      <c r="E17770"/>
      <c r="G17770"/>
    </row>
    <row r="17771" spans="5:7" x14ac:dyDescent="0.35">
      <c r="E17771"/>
      <c r="G17771"/>
    </row>
    <row r="17772" spans="5:7" x14ac:dyDescent="0.35">
      <c r="E17772"/>
      <c r="G17772"/>
    </row>
    <row r="17773" spans="5:7" x14ac:dyDescent="0.35">
      <c r="E17773"/>
      <c r="G17773"/>
    </row>
    <row r="17774" spans="5:7" x14ac:dyDescent="0.35">
      <c r="E17774"/>
      <c r="G17774"/>
    </row>
    <row r="17775" spans="5:7" x14ac:dyDescent="0.35">
      <c r="E17775"/>
      <c r="G17775"/>
    </row>
    <row r="17776" spans="5:7" x14ac:dyDescent="0.35">
      <c r="E17776"/>
      <c r="G17776"/>
    </row>
    <row r="17777" spans="5:7" x14ac:dyDescent="0.35">
      <c r="E17777"/>
      <c r="G17777"/>
    </row>
    <row r="17778" spans="5:7" x14ac:dyDescent="0.35">
      <c r="E17778"/>
      <c r="G17778"/>
    </row>
    <row r="17779" spans="5:7" x14ac:dyDescent="0.35">
      <c r="E17779"/>
      <c r="G17779"/>
    </row>
    <row r="17780" spans="5:7" x14ac:dyDescent="0.35">
      <c r="E17780"/>
      <c r="G17780"/>
    </row>
    <row r="17781" spans="5:7" x14ac:dyDescent="0.35">
      <c r="E17781"/>
      <c r="G17781"/>
    </row>
    <row r="17782" spans="5:7" x14ac:dyDescent="0.35">
      <c r="E17782"/>
      <c r="G17782"/>
    </row>
    <row r="17783" spans="5:7" x14ac:dyDescent="0.35">
      <c r="E17783"/>
      <c r="G17783"/>
    </row>
    <row r="17784" spans="5:7" x14ac:dyDescent="0.35">
      <c r="E17784"/>
      <c r="G17784"/>
    </row>
    <row r="17785" spans="5:7" x14ac:dyDescent="0.35">
      <c r="E17785"/>
      <c r="G17785"/>
    </row>
    <row r="17786" spans="5:7" x14ac:dyDescent="0.35">
      <c r="E17786"/>
      <c r="G17786"/>
    </row>
    <row r="17787" spans="5:7" x14ac:dyDescent="0.35">
      <c r="E17787"/>
      <c r="G17787"/>
    </row>
    <row r="17788" spans="5:7" x14ac:dyDescent="0.35">
      <c r="E17788"/>
      <c r="G17788"/>
    </row>
    <row r="17789" spans="5:7" x14ac:dyDescent="0.35">
      <c r="E17789"/>
      <c r="G17789"/>
    </row>
    <row r="17790" spans="5:7" x14ac:dyDescent="0.35">
      <c r="E17790"/>
      <c r="G17790"/>
    </row>
    <row r="17791" spans="5:7" x14ac:dyDescent="0.35">
      <c r="E17791"/>
      <c r="G17791"/>
    </row>
    <row r="17792" spans="5:7" x14ac:dyDescent="0.35">
      <c r="E17792"/>
      <c r="G17792"/>
    </row>
    <row r="17793" spans="5:7" x14ac:dyDescent="0.35">
      <c r="E17793"/>
      <c r="G17793"/>
    </row>
    <row r="17794" spans="5:7" x14ac:dyDescent="0.35">
      <c r="E17794"/>
      <c r="G17794"/>
    </row>
    <row r="17795" spans="5:7" x14ac:dyDescent="0.35">
      <c r="E17795"/>
      <c r="G17795"/>
    </row>
    <row r="17796" spans="5:7" x14ac:dyDescent="0.35">
      <c r="E17796"/>
      <c r="G17796"/>
    </row>
    <row r="17797" spans="5:7" x14ac:dyDescent="0.35">
      <c r="E17797"/>
      <c r="G17797"/>
    </row>
    <row r="17798" spans="5:7" x14ac:dyDescent="0.35">
      <c r="E17798"/>
      <c r="G17798"/>
    </row>
    <row r="17799" spans="5:7" x14ac:dyDescent="0.35">
      <c r="E17799"/>
      <c r="G17799"/>
    </row>
    <row r="17800" spans="5:7" x14ac:dyDescent="0.35">
      <c r="E17800"/>
      <c r="G17800"/>
    </row>
    <row r="17801" spans="5:7" x14ac:dyDescent="0.35">
      <c r="E17801"/>
      <c r="G17801"/>
    </row>
    <row r="17802" spans="5:7" x14ac:dyDescent="0.35">
      <c r="E17802"/>
      <c r="G17802"/>
    </row>
    <row r="17803" spans="5:7" x14ac:dyDescent="0.35">
      <c r="E17803"/>
      <c r="G17803"/>
    </row>
    <row r="17804" spans="5:7" x14ac:dyDescent="0.35">
      <c r="E17804"/>
      <c r="G17804"/>
    </row>
    <row r="17805" spans="5:7" x14ac:dyDescent="0.35">
      <c r="E17805"/>
      <c r="G17805"/>
    </row>
    <row r="17806" spans="5:7" x14ac:dyDescent="0.35">
      <c r="E17806"/>
      <c r="G17806"/>
    </row>
    <row r="17807" spans="5:7" x14ac:dyDescent="0.35">
      <c r="E17807"/>
      <c r="G17807"/>
    </row>
    <row r="17808" spans="5:7" x14ac:dyDescent="0.35">
      <c r="E17808"/>
      <c r="G17808"/>
    </row>
    <row r="17809" spans="5:7" x14ac:dyDescent="0.35">
      <c r="E17809"/>
      <c r="G17809"/>
    </row>
    <row r="17810" spans="5:7" x14ac:dyDescent="0.35">
      <c r="E17810"/>
      <c r="G17810"/>
    </row>
    <row r="17811" spans="5:7" x14ac:dyDescent="0.35">
      <c r="E17811"/>
      <c r="G17811"/>
    </row>
    <row r="17812" spans="5:7" x14ac:dyDescent="0.35">
      <c r="E17812"/>
      <c r="G17812"/>
    </row>
    <row r="17813" spans="5:7" x14ac:dyDescent="0.35">
      <c r="E17813"/>
      <c r="G17813"/>
    </row>
    <row r="17814" spans="5:7" x14ac:dyDescent="0.35">
      <c r="E17814"/>
      <c r="G17814"/>
    </row>
    <row r="17815" spans="5:7" x14ac:dyDescent="0.35">
      <c r="E17815"/>
      <c r="G17815"/>
    </row>
    <row r="17816" spans="5:7" x14ac:dyDescent="0.35">
      <c r="E17816"/>
      <c r="G17816"/>
    </row>
    <row r="17817" spans="5:7" x14ac:dyDescent="0.35">
      <c r="E17817"/>
      <c r="G17817"/>
    </row>
    <row r="17818" spans="5:7" x14ac:dyDescent="0.35">
      <c r="E17818"/>
      <c r="G17818"/>
    </row>
    <row r="17819" spans="5:7" x14ac:dyDescent="0.35">
      <c r="E17819"/>
      <c r="G17819"/>
    </row>
    <row r="17820" spans="5:7" x14ac:dyDescent="0.35">
      <c r="E17820"/>
      <c r="G17820"/>
    </row>
    <row r="17821" spans="5:7" x14ac:dyDescent="0.35">
      <c r="E17821"/>
      <c r="G17821"/>
    </row>
    <row r="17822" spans="5:7" x14ac:dyDescent="0.35">
      <c r="E17822"/>
      <c r="G17822"/>
    </row>
    <row r="17823" spans="5:7" x14ac:dyDescent="0.35">
      <c r="E17823"/>
      <c r="G17823"/>
    </row>
    <row r="17824" spans="5:7" x14ac:dyDescent="0.35">
      <c r="E17824"/>
      <c r="G17824"/>
    </row>
    <row r="17825" spans="5:7" x14ac:dyDescent="0.35">
      <c r="E17825"/>
      <c r="G17825"/>
    </row>
    <row r="17826" spans="5:7" x14ac:dyDescent="0.35">
      <c r="E17826"/>
      <c r="G17826"/>
    </row>
    <row r="17827" spans="5:7" x14ac:dyDescent="0.35">
      <c r="E17827"/>
      <c r="G17827"/>
    </row>
    <row r="17828" spans="5:7" x14ac:dyDescent="0.35">
      <c r="E17828"/>
      <c r="G17828"/>
    </row>
    <row r="17829" spans="5:7" x14ac:dyDescent="0.35">
      <c r="E17829"/>
      <c r="G17829"/>
    </row>
    <row r="17830" spans="5:7" x14ac:dyDescent="0.35">
      <c r="E17830"/>
      <c r="G17830"/>
    </row>
    <row r="17831" spans="5:7" x14ac:dyDescent="0.35">
      <c r="E17831"/>
      <c r="G17831"/>
    </row>
    <row r="17832" spans="5:7" x14ac:dyDescent="0.35">
      <c r="E17832"/>
      <c r="G17832"/>
    </row>
    <row r="17833" spans="5:7" x14ac:dyDescent="0.35">
      <c r="E17833"/>
      <c r="G17833"/>
    </row>
    <row r="17834" spans="5:7" x14ac:dyDescent="0.35">
      <c r="E17834"/>
      <c r="G17834"/>
    </row>
    <row r="17835" spans="5:7" x14ac:dyDescent="0.35">
      <c r="E17835"/>
      <c r="G17835"/>
    </row>
    <row r="17836" spans="5:7" x14ac:dyDescent="0.35">
      <c r="E17836"/>
      <c r="G17836"/>
    </row>
    <row r="17837" spans="5:7" x14ac:dyDescent="0.35">
      <c r="E17837"/>
      <c r="G17837"/>
    </row>
    <row r="17838" spans="5:7" x14ac:dyDescent="0.35">
      <c r="E17838"/>
      <c r="G17838"/>
    </row>
    <row r="17839" spans="5:7" x14ac:dyDescent="0.35">
      <c r="E17839"/>
      <c r="G17839"/>
    </row>
    <row r="17840" spans="5:7" x14ac:dyDescent="0.35">
      <c r="E17840"/>
      <c r="G17840"/>
    </row>
    <row r="17841" spans="5:7" x14ac:dyDescent="0.35">
      <c r="E17841"/>
      <c r="G17841"/>
    </row>
    <row r="17842" spans="5:7" x14ac:dyDescent="0.35">
      <c r="E17842"/>
      <c r="G17842"/>
    </row>
    <row r="17843" spans="5:7" x14ac:dyDescent="0.35">
      <c r="E17843"/>
      <c r="G17843"/>
    </row>
    <row r="17844" spans="5:7" x14ac:dyDescent="0.35">
      <c r="E17844"/>
      <c r="G17844"/>
    </row>
    <row r="17845" spans="5:7" x14ac:dyDescent="0.35">
      <c r="E17845"/>
      <c r="G17845"/>
    </row>
    <row r="17846" spans="5:7" x14ac:dyDescent="0.35">
      <c r="E17846"/>
      <c r="G17846"/>
    </row>
    <row r="17847" spans="5:7" x14ac:dyDescent="0.35">
      <c r="E17847"/>
      <c r="G17847"/>
    </row>
    <row r="17848" spans="5:7" x14ac:dyDescent="0.35">
      <c r="E17848"/>
      <c r="G17848"/>
    </row>
    <row r="17849" spans="5:7" x14ac:dyDescent="0.35">
      <c r="E17849"/>
      <c r="G17849"/>
    </row>
    <row r="17850" spans="5:7" x14ac:dyDescent="0.35">
      <c r="E17850"/>
      <c r="G17850"/>
    </row>
    <row r="17851" spans="5:7" x14ac:dyDescent="0.35">
      <c r="E17851"/>
      <c r="G17851"/>
    </row>
    <row r="17852" spans="5:7" x14ac:dyDescent="0.35">
      <c r="E17852"/>
      <c r="G17852"/>
    </row>
    <row r="17853" spans="5:7" x14ac:dyDescent="0.35">
      <c r="E17853"/>
      <c r="G17853"/>
    </row>
    <row r="17854" spans="5:7" x14ac:dyDescent="0.35">
      <c r="E17854"/>
      <c r="G17854"/>
    </row>
    <row r="17855" spans="5:7" x14ac:dyDescent="0.35">
      <c r="E17855"/>
      <c r="G17855"/>
    </row>
    <row r="17856" spans="5:7" x14ac:dyDescent="0.35">
      <c r="E17856"/>
      <c r="G17856"/>
    </row>
    <row r="17857" spans="5:7" x14ac:dyDescent="0.35">
      <c r="E17857"/>
      <c r="G17857"/>
    </row>
    <row r="17858" spans="5:7" x14ac:dyDescent="0.35">
      <c r="E17858"/>
      <c r="G17858"/>
    </row>
    <row r="17859" spans="5:7" x14ac:dyDescent="0.35">
      <c r="E17859"/>
      <c r="G17859"/>
    </row>
    <row r="17860" spans="5:7" x14ac:dyDescent="0.35">
      <c r="E17860"/>
      <c r="G17860"/>
    </row>
    <row r="17861" spans="5:7" x14ac:dyDescent="0.35">
      <c r="E17861"/>
      <c r="G17861"/>
    </row>
    <row r="17862" spans="5:7" x14ac:dyDescent="0.35">
      <c r="E17862"/>
      <c r="G17862"/>
    </row>
    <row r="17863" spans="5:7" x14ac:dyDescent="0.35">
      <c r="E17863"/>
      <c r="G17863"/>
    </row>
    <row r="17864" spans="5:7" x14ac:dyDescent="0.35">
      <c r="E17864"/>
      <c r="G17864"/>
    </row>
    <row r="17865" spans="5:7" x14ac:dyDescent="0.35">
      <c r="E17865"/>
      <c r="G17865"/>
    </row>
    <row r="17866" spans="5:7" x14ac:dyDescent="0.35">
      <c r="E17866"/>
      <c r="G17866"/>
    </row>
    <row r="17867" spans="5:7" x14ac:dyDescent="0.35">
      <c r="E17867"/>
      <c r="G17867"/>
    </row>
    <row r="17868" spans="5:7" x14ac:dyDescent="0.35">
      <c r="E17868"/>
      <c r="G17868"/>
    </row>
    <row r="17869" spans="5:7" x14ac:dyDescent="0.35">
      <c r="E17869"/>
      <c r="G17869"/>
    </row>
    <row r="17870" spans="5:7" x14ac:dyDescent="0.35">
      <c r="E17870"/>
      <c r="G17870"/>
    </row>
    <row r="17871" spans="5:7" x14ac:dyDescent="0.35">
      <c r="E17871"/>
      <c r="G17871"/>
    </row>
    <row r="17872" spans="5:7" x14ac:dyDescent="0.35">
      <c r="E17872"/>
      <c r="G17872"/>
    </row>
    <row r="17873" spans="5:7" x14ac:dyDescent="0.35">
      <c r="E17873"/>
      <c r="G17873"/>
    </row>
    <row r="17874" spans="5:7" x14ac:dyDescent="0.35">
      <c r="E17874"/>
      <c r="G17874"/>
    </row>
    <row r="17875" spans="5:7" x14ac:dyDescent="0.35">
      <c r="E17875"/>
      <c r="G17875"/>
    </row>
    <row r="17876" spans="5:7" x14ac:dyDescent="0.35">
      <c r="E17876"/>
      <c r="G17876"/>
    </row>
    <row r="17877" spans="5:7" x14ac:dyDescent="0.35">
      <c r="E17877"/>
      <c r="G17877"/>
    </row>
    <row r="17878" spans="5:7" x14ac:dyDescent="0.35">
      <c r="E17878"/>
      <c r="G17878"/>
    </row>
    <row r="17879" spans="5:7" x14ac:dyDescent="0.35">
      <c r="E17879"/>
      <c r="G17879"/>
    </row>
    <row r="17880" spans="5:7" x14ac:dyDescent="0.35">
      <c r="E17880"/>
      <c r="G17880"/>
    </row>
    <row r="17881" spans="5:7" x14ac:dyDescent="0.35">
      <c r="E17881"/>
      <c r="G17881"/>
    </row>
    <row r="17882" spans="5:7" x14ac:dyDescent="0.35">
      <c r="E17882"/>
      <c r="G17882"/>
    </row>
    <row r="17883" spans="5:7" x14ac:dyDescent="0.35">
      <c r="E17883"/>
      <c r="G17883"/>
    </row>
    <row r="17884" spans="5:7" x14ac:dyDescent="0.35">
      <c r="E17884"/>
      <c r="G17884"/>
    </row>
    <row r="17885" spans="5:7" x14ac:dyDescent="0.35">
      <c r="E17885"/>
      <c r="G17885"/>
    </row>
    <row r="17886" spans="5:7" x14ac:dyDescent="0.35">
      <c r="E17886"/>
      <c r="G17886"/>
    </row>
    <row r="17887" spans="5:7" x14ac:dyDescent="0.35">
      <c r="E17887"/>
      <c r="G17887"/>
    </row>
    <row r="17888" spans="5:7" x14ac:dyDescent="0.35">
      <c r="E17888"/>
      <c r="G17888"/>
    </row>
    <row r="17889" spans="5:7" x14ac:dyDescent="0.35">
      <c r="E17889"/>
      <c r="G17889"/>
    </row>
    <row r="17890" spans="5:7" x14ac:dyDescent="0.35">
      <c r="E17890"/>
      <c r="G17890"/>
    </row>
    <row r="17891" spans="5:7" x14ac:dyDescent="0.35">
      <c r="E17891"/>
      <c r="G17891"/>
    </row>
    <row r="17892" spans="5:7" x14ac:dyDescent="0.35">
      <c r="E17892"/>
      <c r="G17892"/>
    </row>
    <row r="17893" spans="5:7" x14ac:dyDescent="0.35">
      <c r="E17893"/>
      <c r="G17893"/>
    </row>
    <row r="17894" spans="5:7" x14ac:dyDescent="0.35">
      <c r="E17894"/>
      <c r="G17894"/>
    </row>
    <row r="17895" spans="5:7" x14ac:dyDescent="0.35">
      <c r="E17895"/>
      <c r="G17895"/>
    </row>
    <row r="17896" spans="5:7" x14ac:dyDescent="0.35">
      <c r="E17896"/>
      <c r="G17896"/>
    </row>
    <row r="17897" spans="5:7" x14ac:dyDescent="0.35">
      <c r="E17897"/>
      <c r="G17897"/>
    </row>
    <row r="17898" spans="5:7" x14ac:dyDescent="0.35">
      <c r="E17898"/>
      <c r="G17898"/>
    </row>
    <row r="17899" spans="5:7" x14ac:dyDescent="0.35">
      <c r="E17899"/>
      <c r="G17899"/>
    </row>
    <row r="17900" spans="5:7" x14ac:dyDescent="0.35">
      <c r="E17900"/>
      <c r="G17900"/>
    </row>
    <row r="17901" spans="5:7" x14ac:dyDescent="0.35">
      <c r="E17901"/>
      <c r="G17901"/>
    </row>
    <row r="17902" spans="5:7" x14ac:dyDescent="0.35">
      <c r="E17902"/>
      <c r="G17902"/>
    </row>
    <row r="17903" spans="5:7" x14ac:dyDescent="0.35">
      <c r="E17903"/>
      <c r="G17903"/>
    </row>
    <row r="17904" spans="5:7" x14ac:dyDescent="0.35">
      <c r="E17904"/>
      <c r="G17904"/>
    </row>
    <row r="17905" spans="5:7" x14ac:dyDescent="0.35">
      <c r="E17905"/>
      <c r="G17905"/>
    </row>
    <row r="17906" spans="5:7" x14ac:dyDescent="0.35">
      <c r="E17906"/>
      <c r="G17906"/>
    </row>
    <row r="17907" spans="5:7" x14ac:dyDescent="0.35">
      <c r="E17907"/>
      <c r="G17907"/>
    </row>
    <row r="17908" spans="5:7" x14ac:dyDescent="0.35">
      <c r="E17908"/>
      <c r="G17908"/>
    </row>
    <row r="17909" spans="5:7" x14ac:dyDescent="0.35">
      <c r="E17909"/>
      <c r="G17909"/>
    </row>
    <row r="17910" spans="5:7" x14ac:dyDescent="0.35">
      <c r="E17910"/>
      <c r="G17910"/>
    </row>
    <row r="17911" spans="5:7" x14ac:dyDescent="0.35">
      <c r="E17911"/>
      <c r="G17911"/>
    </row>
    <row r="17912" spans="5:7" x14ac:dyDescent="0.35">
      <c r="E17912"/>
      <c r="G17912"/>
    </row>
    <row r="17913" spans="5:7" x14ac:dyDescent="0.35">
      <c r="E17913"/>
      <c r="G17913"/>
    </row>
    <row r="17914" spans="5:7" x14ac:dyDescent="0.35">
      <c r="E17914"/>
      <c r="G17914"/>
    </row>
    <row r="17915" spans="5:7" x14ac:dyDescent="0.35">
      <c r="E17915"/>
      <c r="G17915"/>
    </row>
    <row r="17916" spans="5:7" x14ac:dyDescent="0.35">
      <c r="E17916"/>
      <c r="G17916"/>
    </row>
    <row r="17917" spans="5:7" x14ac:dyDescent="0.35">
      <c r="E17917"/>
      <c r="G17917"/>
    </row>
    <row r="17918" spans="5:7" x14ac:dyDescent="0.35">
      <c r="E17918"/>
      <c r="G17918"/>
    </row>
    <row r="17919" spans="5:7" x14ac:dyDescent="0.35">
      <c r="E17919"/>
      <c r="G17919"/>
    </row>
    <row r="17920" spans="5:7" x14ac:dyDescent="0.35">
      <c r="E17920"/>
      <c r="G17920"/>
    </row>
    <row r="17921" spans="5:7" x14ac:dyDescent="0.35">
      <c r="E17921"/>
      <c r="G17921"/>
    </row>
    <row r="17922" spans="5:7" x14ac:dyDescent="0.35">
      <c r="E17922"/>
      <c r="G17922"/>
    </row>
    <row r="17923" spans="5:7" x14ac:dyDescent="0.35">
      <c r="E17923"/>
      <c r="G17923"/>
    </row>
    <row r="17924" spans="5:7" x14ac:dyDescent="0.35">
      <c r="E17924"/>
      <c r="G17924"/>
    </row>
    <row r="17925" spans="5:7" x14ac:dyDescent="0.35">
      <c r="E17925"/>
      <c r="G17925"/>
    </row>
    <row r="17926" spans="5:7" x14ac:dyDescent="0.35">
      <c r="E17926"/>
      <c r="G17926"/>
    </row>
    <row r="17927" spans="5:7" x14ac:dyDescent="0.35">
      <c r="E17927"/>
      <c r="G17927"/>
    </row>
    <row r="17928" spans="5:7" x14ac:dyDescent="0.35">
      <c r="E17928"/>
      <c r="G17928"/>
    </row>
    <row r="17929" spans="5:7" x14ac:dyDescent="0.35">
      <c r="E17929"/>
      <c r="G17929"/>
    </row>
    <row r="17930" spans="5:7" x14ac:dyDescent="0.35">
      <c r="E17930"/>
      <c r="G17930"/>
    </row>
    <row r="17931" spans="5:7" x14ac:dyDescent="0.35">
      <c r="E17931"/>
      <c r="G17931"/>
    </row>
    <row r="17932" spans="5:7" x14ac:dyDescent="0.35">
      <c r="E17932"/>
      <c r="G17932"/>
    </row>
    <row r="17933" spans="5:7" x14ac:dyDescent="0.35">
      <c r="E17933"/>
      <c r="G17933"/>
    </row>
    <row r="17934" spans="5:7" x14ac:dyDescent="0.35">
      <c r="E17934"/>
      <c r="G17934"/>
    </row>
    <row r="17935" spans="5:7" x14ac:dyDescent="0.35">
      <c r="E17935"/>
      <c r="G17935"/>
    </row>
    <row r="17936" spans="5:7" x14ac:dyDescent="0.35">
      <c r="E17936"/>
      <c r="G17936"/>
    </row>
    <row r="17937" spans="5:7" x14ac:dyDescent="0.35">
      <c r="E17937"/>
      <c r="G17937"/>
    </row>
    <row r="17938" spans="5:7" x14ac:dyDescent="0.35">
      <c r="E17938"/>
      <c r="G17938"/>
    </row>
    <row r="17939" spans="5:7" x14ac:dyDescent="0.35">
      <c r="E17939"/>
      <c r="G17939"/>
    </row>
    <row r="17940" spans="5:7" x14ac:dyDescent="0.35">
      <c r="E17940"/>
      <c r="G17940"/>
    </row>
    <row r="17941" spans="5:7" x14ac:dyDescent="0.35">
      <c r="E17941"/>
      <c r="G17941"/>
    </row>
    <row r="17942" spans="5:7" x14ac:dyDescent="0.35">
      <c r="E17942"/>
      <c r="G17942"/>
    </row>
    <row r="17943" spans="5:7" x14ac:dyDescent="0.35">
      <c r="E17943"/>
      <c r="G17943"/>
    </row>
    <row r="17944" spans="5:7" x14ac:dyDescent="0.35">
      <c r="E17944"/>
      <c r="G17944"/>
    </row>
    <row r="17945" spans="5:7" x14ac:dyDescent="0.35">
      <c r="E17945"/>
      <c r="G17945"/>
    </row>
    <row r="17946" spans="5:7" x14ac:dyDescent="0.35">
      <c r="E17946"/>
      <c r="G17946"/>
    </row>
    <row r="17947" spans="5:7" x14ac:dyDescent="0.35">
      <c r="E17947"/>
      <c r="G17947"/>
    </row>
    <row r="17948" spans="5:7" x14ac:dyDescent="0.35">
      <c r="E17948"/>
      <c r="G17948"/>
    </row>
    <row r="17949" spans="5:7" x14ac:dyDescent="0.35">
      <c r="E17949"/>
      <c r="G17949"/>
    </row>
    <row r="17950" spans="5:7" x14ac:dyDescent="0.35">
      <c r="E17950"/>
      <c r="G17950"/>
    </row>
    <row r="17951" spans="5:7" x14ac:dyDescent="0.35">
      <c r="E17951"/>
      <c r="G17951"/>
    </row>
    <row r="17952" spans="5:7" x14ac:dyDescent="0.35">
      <c r="E17952"/>
      <c r="G17952"/>
    </row>
    <row r="17953" spans="5:7" x14ac:dyDescent="0.35">
      <c r="E17953"/>
      <c r="G17953"/>
    </row>
    <row r="17954" spans="5:7" x14ac:dyDescent="0.35">
      <c r="E17954"/>
      <c r="G17954"/>
    </row>
    <row r="17955" spans="5:7" x14ac:dyDescent="0.35">
      <c r="E17955"/>
      <c r="G17955"/>
    </row>
    <row r="17956" spans="5:7" x14ac:dyDescent="0.35">
      <c r="E17956"/>
      <c r="G17956"/>
    </row>
    <row r="17957" spans="5:7" x14ac:dyDescent="0.35">
      <c r="E17957"/>
      <c r="G17957"/>
    </row>
    <row r="17958" spans="5:7" x14ac:dyDescent="0.35">
      <c r="E17958"/>
      <c r="G17958"/>
    </row>
    <row r="17959" spans="5:7" x14ac:dyDescent="0.35">
      <c r="E17959"/>
      <c r="G17959"/>
    </row>
    <row r="17960" spans="5:7" x14ac:dyDescent="0.35">
      <c r="E17960"/>
      <c r="G17960"/>
    </row>
    <row r="17961" spans="5:7" x14ac:dyDescent="0.35">
      <c r="E17961"/>
      <c r="G17961"/>
    </row>
    <row r="17962" spans="5:7" x14ac:dyDescent="0.35">
      <c r="E17962"/>
      <c r="G17962"/>
    </row>
    <row r="17963" spans="5:7" x14ac:dyDescent="0.35">
      <c r="E17963"/>
      <c r="G17963"/>
    </row>
    <row r="17964" spans="5:7" x14ac:dyDescent="0.35">
      <c r="E17964"/>
      <c r="G17964"/>
    </row>
    <row r="17965" spans="5:7" x14ac:dyDescent="0.35">
      <c r="E17965"/>
      <c r="G17965"/>
    </row>
    <row r="17966" spans="5:7" x14ac:dyDescent="0.35">
      <c r="E17966"/>
      <c r="G17966"/>
    </row>
    <row r="17967" spans="5:7" x14ac:dyDescent="0.35">
      <c r="E17967"/>
      <c r="G17967"/>
    </row>
    <row r="17968" spans="5:7" x14ac:dyDescent="0.35">
      <c r="E17968"/>
      <c r="G17968"/>
    </row>
    <row r="17969" spans="5:7" x14ac:dyDescent="0.35">
      <c r="E17969"/>
      <c r="G17969"/>
    </row>
    <row r="17970" spans="5:7" x14ac:dyDescent="0.35">
      <c r="E17970"/>
      <c r="G17970"/>
    </row>
    <row r="17971" spans="5:7" x14ac:dyDescent="0.35">
      <c r="E17971"/>
      <c r="G17971"/>
    </row>
    <row r="17972" spans="5:7" x14ac:dyDescent="0.35">
      <c r="E17972"/>
      <c r="G17972"/>
    </row>
    <row r="17973" spans="5:7" x14ac:dyDescent="0.35">
      <c r="E17973"/>
      <c r="G17973"/>
    </row>
    <row r="17974" spans="5:7" x14ac:dyDescent="0.35">
      <c r="E17974"/>
      <c r="G17974"/>
    </row>
    <row r="17975" spans="5:7" x14ac:dyDescent="0.35">
      <c r="E17975"/>
      <c r="G17975"/>
    </row>
    <row r="17976" spans="5:7" x14ac:dyDescent="0.35">
      <c r="E17976"/>
      <c r="G17976"/>
    </row>
    <row r="17977" spans="5:7" x14ac:dyDescent="0.35">
      <c r="E17977"/>
      <c r="G17977"/>
    </row>
    <row r="17978" spans="5:7" x14ac:dyDescent="0.35">
      <c r="E17978"/>
      <c r="G17978"/>
    </row>
    <row r="17979" spans="5:7" x14ac:dyDescent="0.35">
      <c r="E17979"/>
      <c r="G17979"/>
    </row>
    <row r="17980" spans="5:7" x14ac:dyDescent="0.35">
      <c r="E17980"/>
      <c r="G17980"/>
    </row>
    <row r="17981" spans="5:7" x14ac:dyDescent="0.35">
      <c r="E17981"/>
      <c r="G17981"/>
    </row>
    <row r="17982" spans="5:7" x14ac:dyDescent="0.35">
      <c r="E17982"/>
      <c r="G17982"/>
    </row>
    <row r="17983" spans="5:7" x14ac:dyDescent="0.35">
      <c r="E17983"/>
      <c r="G17983"/>
    </row>
    <row r="17984" spans="5:7" x14ac:dyDescent="0.35">
      <c r="E17984"/>
      <c r="G17984"/>
    </row>
    <row r="17985" spans="5:7" x14ac:dyDescent="0.35">
      <c r="E17985"/>
      <c r="G17985"/>
    </row>
    <row r="17986" spans="5:7" x14ac:dyDescent="0.35">
      <c r="E17986"/>
      <c r="G17986"/>
    </row>
    <row r="17987" spans="5:7" x14ac:dyDescent="0.35">
      <c r="E17987"/>
      <c r="G17987"/>
    </row>
    <row r="17988" spans="5:7" x14ac:dyDescent="0.35">
      <c r="E17988"/>
      <c r="G17988"/>
    </row>
    <row r="17989" spans="5:7" x14ac:dyDescent="0.35">
      <c r="E17989"/>
      <c r="G17989"/>
    </row>
    <row r="17990" spans="5:7" x14ac:dyDescent="0.35">
      <c r="E17990"/>
      <c r="G17990"/>
    </row>
    <row r="17991" spans="5:7" x14ac:dyDescent="0.35">
      <c r="E17991"/>
      <c r="G17991"/>
    </row>
    <row r="17992" spans="5:7" x14ac:dyDescent="0.35">
      <c r="E17992"/>
      <c r="G17992"/>
    </row>
    <row r="17993" spans="5:7" x14ac:dyDescent="0.35">
      <c r="E17993"/>
      <c r="G17993"/>
    </row>
    <row r="17994" spans="5:7" x14ac:dyDescent="0.35">
      <c r="E17994"/>
      <c r="G17994"/>
    </row>
    <row r="17995" spans="5:7" x14ac:dyDescent="0.35">
      <c r="E17995"/>
      <c r="G17995"/>
    </row>
    <row r="17996" spans="5:7" x14ac:dyDescent="0.35">
      <c r="E17996"/>
      <c r="G17996"/>
    </row>
    <row r="17997" spans="5:7" x14ac:dyDescent="0.35">
      <c r="E17997"/>
      <c r="G17997"/>
    </row>
    <row r="17998" spans="5:7" x14ac:dyDescent="0.35">
      <c r="E17998"/>
      <c r="G17998"/>
    </row>
    <row r="17999" spans="5:7" x14ac:dyDescent="0.35">
      <c r="E17999"/>
      <c r="G17999"/>
    </row>
    <row r="18000" spans="5:7" x14ac:dyDescent="0.35">
      <c r="E18000"/>
      <c r="G18000"/>
    </row>
    <row r="18001" spans="5:7" x14ac:dyDescent="0.35">
      <c r="E18001"/>
      <c r="G18001"/>
    </row>
    <row r="18002" spans="5:7" x14ac:dyDescent="0.35">
      <c r="E18002"/>
      <c r="G18002"/>
    </row>
    <row r="18003" spans="5:7" x14ac:dyDescent="0.35">
      <c r="E18003"/>
      <c r="G18003"/>
    </row>
    <row r="18004" spans="5:7" x14ac:dyDescent="0.35">
      <c r="E18004"/>
      <c r="G18004"/>
    </row>
    <row r="18005" spans="5:7" x14ac:dyDescent="0.35">
      <c r="E18005"/>
      <c r="G18005"/>
    </row>
    <row r="18006" spans="5:7" x14ac:dyDescent="0.35">
      <c r="E18006"/>
      <c r="G18006"/>
    </row>
    <row r="18007" spans="5:7" x14ac:dyDescent="0.35">
      <c r="E18007"/>
      <c r="G18007"/>
    </row>
    <row r="18008" spans="5:7" x14ac:dyDescent="0.35">
      <c r="E18008"/>
      <c r="G18008"/>
    </row>
    <row r="18009" spans="5:7" x14ac:dyDescent="0.35">
      <c r="E18009"/>
      <c r="G18009"/>
    </row>
    <row r="18010" spans="5:7" x14ac:dyDescent="0.35">
      <c r="E18010"/>
      <c r="G18010"/>
    </row>
    <row r="18011" spans="5:7" x14ac:dyDescent="0.35">
      <c r="E18011"/>
      <c r="G18011"/>
    </row>
    <row r="18012" spans="5:7" x14ac:dyDescent="0.35">
      <c r="E18012"/>
      <c r="G18012"/>
    </row>
    <row r="18013" spans="5:7" x14ac:dyDescent="0.35">
      <c r="E18013"/>
      <c r="G18013"/>
    </row>
    <row r="18014" spans="5:7" x14ac:dyDescent="0.35">
      <c r="E18014"/>
      <c r="G18014"/>
    </row>
    <row r="18015" spans="5:7" x14ac:dyDescent="0.35">
      <c r="E18015"/>
      <c r="G18015"/>
    </row>
    <row r="18016" spans="5:7" x14ac:dyDescent="0.35">
      <c r="E18016"/>
      <c r="G18016"/>
    </row>
    <row r="18017" spans="5:7" x14ac:dyDescent="0.35">
      <c r="E18017"/>
      <c r="G18017"/>
    </row>
    <row r="18018" spans="5:7" x14ac:dyDescent="0.35">
      <c r="E18018"/>
      <c r="G18018"/>
    </row>
    <row r="18019" spans="5:7" x14ac:dyDescent="0.35">
      <c r="E18019"/>
      <c r="G18019"/>
    </row>
    <row r="18020" spans="5:7" x14ac:dyDescent="0.35">
      <c r="E18020"/>
      <c r="G18020"/>
    </row>
    <row r="18021" spans="5:7" x14ac:dyDescent="0.35">
      <c r="E18021"/>
      <c r="G18021"/>
    </row>
    <row r="18022" spans="5:7" x14ac:dyDescent="0.35">
      <c r="E18022"/>
      <c r="G18022"/>
    </row>
    <row r="18023" spans="5:7" x14ac:dyDescent="0.35">
      <c r="E18023"/>
      <c r="G18023"/>
    </row>
    <row r="18024" spans="5:7" x14ac:dyDescent="0.35">
      <c r="E18024"/>
      <c r="G18024"/>
    </row>
    <row r="18025" spans="5:7" x14ac:dyDescent="0.35">
      <c r="E18025"/>
      <c r="G18025"/>
    </row>
    <row r="18026" spans="5:7" x14ac:dyDescent="0.35">
      <c r="E18026"/>
      <c r="G18026"/>
    </row>
    <row r="18027" spans="5:7" x14ac:dyDescent="0.35">
      <c r="E18027"/>
      <c r="G18027"/>
    </row>
    <row r="18028" spans="5:7" x14ac:dyDescent="0.35">
      <c r="E18028"/>
      <c r="G18028"/>
    </row>
    <row r="18029" spans="5:7" x14ac:dyDescent="0.35">
      <c r="E18029"/>
      <c r="G18029"/>
    </row>
    <row r="18030" spans="5:7" x14ac:dyDescent="0.35">
      <c r="E18030"/>
      <c r="G18030"/>
    </row>
    <row r="18031" spans="5:7" x14ac:dyDescent="0.35">
      <c r="E18031"/>
      <c r="G18031"/>
    </row>
    <row r="18032" spans="5:7" x14ac:dyDescent="0.35">
      <c r="E18032"/>
      <c r="G18032"/>
    </row>
    <row r="18033" spans="5:7" x14ac:dyDescent="0.35">
      <c r="E18033"/>
      <c r="G18033"/>
    </row>
    <row r="18034" spans="5:7" x14ac:dyDescent="0.35">
      <c r="E18034"/>
      <c r="G18034"/>
    </row>
    <row r="18035" spans="5:7" x14ac:dyDescent="0.35">
      <c r="E18035"/>
      <c r="G18035"/>
    </row>
    <row r="18036" spans="5:7" x14ac:dyDescent="0.35">
      <c r="E18036"/>
      <c r="G18036"/>
    </row>
    <row r="18037" spans="5:7" x14ac:dyDescent="0.35">
      <c r="E18037"/>
      <c r="G18037"/>
    </row>
    <row r="18038" spans="5:7" x14ac:dyDescent="0.35">
      <c r="E18038"/>
      <c r="G18038"/>
    </row>
    <row r="18039" spans="5:7" x14ac:dyDescent="0.35">
      <c r="E18039"/>
      <c r="G18039"/>
    </row>
    <row r="18040" spans="5:7" x14ac:dyDescent="0.35">
      <c r="E18040"/>
      <c r="G18040"/>
    </row>
    <row r="18041" spans="5:7" x14ac:dyDescent="0.35">
      <c r="E18041"/>
      <c r="G18041"/>
    </row>
    <row r="18042" spans="5:7" x14ac:dyDescent="0.35">
      <c r="E18042"/>
      <c r="G18042"/>
    </row>
    <row r="18043" spans="5:7" x14ac:dyDescent="0.35">
      <c r="E18043"/>
      <c r="G18043"/>
    </row>
    <row r="18044" spans="5:7" x14ac:dyDescent="0.35">
      <c r="E18044"/>
      <c r="G18044"/>
    </row>
    <row r="18045" spans="5:7" x14ac:dyDescent="0.35">
      <c r="E18045"/>
      <c r="G18045"/>
    </row>
    <row r="18046" spans="5:7" x14ac:dyDescent="0.35">
      <c r="E18046"/>
      <c r="G18046"/>
    </row>
    <row r="18047" spans="5:7" x14ac:dyDescent="0.35">
      <c r="E18047"/>
      <c r="G18047"/>
    </row>
    <row r="18048" spans="5:7" x14ac:dyDescent="0.35">
      <c r="E18048"/>
      <c r="G18048"/>
    </row>
    <row r="18049" spans="5:7" x14ac:dyDescent="0.35">
      <c r="E18049"/>
      <c r="G18049"/>
    </row>
    <row r="18050" spans="5:7" x14ac:dyDescent="0.35">
      <c r="E18050"/>
      <c r="G18050"/>
    </row>
    <row r="18051" spans="5:7" x14ac:dyDescent="0.35">
      <c r="E18051"/>
      <c r="G18051"/>
    </row>
    <row r="18052" spans="5:7" x14ac:dyDescent="0.35">
      <c r="E18052"/>
      <c r="G18052"/>
    </row>
    <row r="18053" spans="5:7" x14ac:dyDescent="0.35">
      <c r="E18053"/>
      <c r="G18053"/>
    </row>
    <row r="18054" spans="5:7" x14ac:dyDescent="0.35">
      <c r="E18054"/>
      <c r="G18054"/>
    </row>
    <row r="18055" spans="5:7" x14ac:dyDescent="0.35">
      <c r="E18055"/>
      <c r="G18055"/>
    </row>
    <row r="18056" spans="5:7" x14ac:dyDescent="0.35">
      <c r="E18056"/>
      <c r="G18056"/>
    </row>
    <row r="18057" spans="5:7" x14ac:dyDescent="0.35">
      <c r="E18057"/>
      <c r="G18057"/>
    </row>
    <row r="18058" spans="5:7" x14ac:dyDescent="0.35">
      <c r="E18058"/>
      <c r="G18058"/>
    </row>
    <row r="18059" spans="5:7" x14ac:dyDescent="0.35">
      <c r="E18059"/>
      <c r="G18059"/>
    </row>
    <row r="18060" spans="5:7" x14ac:dyDescent="0.35">
      <c r="E18060"/>
      <c r="G18060"/>
    </row>
    <row r="18061" spans="5:7" x14ac:dyDescent="0.35">
      <c r="E18061"/>
      <c r="G18061"/>
    </row>
    <row r="18062" spans="5:7" x14ac:dyDescent="0.35">
      <c r="E18062"/>
      <c r="G18062"/>
    </row>
    <row r="18063" spans="5:7" x14ac:dyDescent="0.35">
      <c r="E18063"/>
      <c r="G18063"/>
    </row>
    <row r="18064" spans="5:7" x14ac:dyDescent="0.35">
      <c r="E18064"/>
      <c r="G18064"/>
    </row>
    <row r="18065" spans="5:7" x14ac:dyDescent="0.35">
      <c r="E18065"/>
      <c r="G18065"/>
    </row>
    <row r="18066" spans="5:7" x14ac:dyDescent="0.35">
      <c r="E18066"/>
      <c r="G18066"/>
    </row>
    <row r="18067" spans="5:7" x14ac:dyDescent="0.35">
      <c r="E18067"/>
      <c r="G18067"/>
    </row>
    <row r="18068" spans="5:7" x14ac:dyDescent="0.35">
      <c r="E18068"/>
      <c r="G18068"/>
    </row>
    <row r="18069" spans="5:7" x14ac:dyDescent="0.35">
      <c r="E18069"/>
      <c r="G18069"/>
    </row>
    <row r="18070" spans="5:7" x14ac:dyDescent="0.35">
      <c r="E18070"/>
      <c r="G18070"/>
    </row>
    <row r="18071" spans="5:7" x14ac:dyDescent="0.35">
      <c r="E18071"/>
      <c r="G18071"/>
    </row>
    <row r="18072" spans="5:7" x14ac:dyDescent="0.35">
      <c r="E18072"/>
      <c r="G18072"/>
    </row>
    <row r="18073" spans="5:7" x14ac:dyDescent="0.35">
      <c r="E18073"/>
      <c r="G18073"/>
    </row>
    <row r="18074" spans="5:7" x14ac:dyDescent="0.35">
      <c r="E18074"/>
      <c r="G18074"/>
    </row>
    <row r="18075" spans="5:7" x14ac:dyDescent="0.35">
      <c r="E18075"/>
      <c r="G18075"/>
    </row>
    <row r="18076" spans="5:7" x14ac:dyDescent="0.35">
      <c r="E18076"/>
      <c r="G18076"/>
    </row>
    <row r="18077" spans="5:7" x14ac:dyDescent="0.35">
      <c r="E18077"/>
      <c r="G18077"/>
    </row>
    <row r="18078" spans="5:7" x14ac:dyDescent="0.35">
      <c r="E18078"/>
      <c r="G18078"/>
    </row>
    <row r="18079" spans="5:7" x14ac:dyDescent="0.35">
      <c r="E18079"/>
      <c r="G18079"/>
    </row>
    <row r="18080" spans="5:7" x14ac:dyDescent="0.35">
      <c r="E18080"/>
      <c r="G18080"/>
    </row>
    <row r="18081" spans="5:7" x14ac:dyDescent="0.35">
      <c r="E18081"/>
      <c r="G18081"/>
    </row>
    <row r="18082" spans="5:7" x14ac:dyDescent="0.35">
      <c r="E18082"/>
      <c r="G18082"/>
    </row>
    <row r="18083" spans="5:7" x14ac:dyDescent="0.35">
      <c r="E18083"/>
      <c r="G18083"/>
    </row>
    <row r="18084" spans="5:7" x14ac:dyDescent="0.35">
      <c r="E18084"/>
      <c r="G18084"/>
    </row>
    <row r="18085" spans="5:7" x14ac:dyDescent="0.35">
      <c r="E18085"/>
      <c r="G18085"/>
    </row>
    <row r="18086" spans="5:7" x14ac:dyDescent="0.35">
      <c r="E18086"/>
      <c r="G18086"/>
    </row>
    <row r="18087" spans="5:7" x14ac:dyDescent="0.35">
      <c r="E18087"/>
      <c r="G18087"/>
    </row>
    <row r="18088" spans="5:7" x14ac:dyDescent="0.35">
      <c r="E18088"/>
      <c r="G18088"/>
    </row>
    <row r="18089" spans="5:7" x14ac:dyDescent="0.35">
      <c r="E18089"/>
      <c r="G18089"/>
    </row>
    <row r="18090" spans="5:7" x14ac:dyDescent="0.35">
      <c r="E18090"/>
      <c r="G18090"/>
    </row>
    <row r="18091" spans="5:7" x14ac:dyDescent="0.35">
      <c r="E18091"/>
      <c r="G18091"/>
    </row>
    <row r="18092" spans="5:7" x14ac:dyDescent="0.35">
      <c r="E18092"/>
      <c r="G18092"/>
    </row>
    <row r="18093" spans="5:7" x14ac:dyDescent="0.35">
      <c r="E18093"/>
      <c r="G18093"/>
    </row>
    <row r="18094" spans="5:7" x14ac:dyDescent="0.35">
      <c r="E18094"/>
      <c r="G18094"/>
    </row>
    <row r="18095" spans="5:7" x14ac:dyDescent="0.35">
      <c r="E18095"/>
      <c r="G18095"/>
    </row>
    <row r="18096" spans="5:7" x14ac:dyDescent="0.35">
      <c r="E18096"/>
      <c r="G18096"/>
    </row>
    <row r="18097" spans="5:7" x14ac:dyDescent="0.35">
      <c r="E18097"/>
      <c r="G18097"/>
    </row>
    <row r="18098" spans="5:7" x14ac:dyDescent="0.35">
      <c r="E18098"/>
      <c r="G18098"/>
    </row>
    <row r="18099" spans="5:7" x14ac:dyDescent="0.35">
      <c r="E18099"/>
      <c r="G18099"/>
    </row>
    <row r="18100" spans="5:7" x14ac:dyDescent="0.35">
      <c r="E18100"/>
      <c r="G18100"/>
    </row>
    <row r="18101" spans="5:7" x14ac:dyDescent="0.35">
      <c r="E18101"/>
      <c r="G18101"/>
    </row>
    <row r="18102" spans="5:7" x14ac:dyDescent="0.35">
      <c r="E18102"/>
      <c r="G18102"/>
    </row>
    <row r="18103" spans="5:7" x14ac:dyDescent="0.35">
      <c r="E18103"/>
      <c r="G18103"/>
    </row>
    <row r="18104" spans="5:7" x14ac:dyDescent="0.35">
      <c r="E18104"/>
      <c r="G18104"/>
    </row>
    <row r="18105" spans="5:7" x14ac:dyDescent="0.35">
      <c r="E18105"/>
      <c r="G18105"/>
    </row>
    <row r="18106" spans="5:7" x14ac:dyDescent="0.35">
      <c r="E18106"/>
      <c r="G18106"/>
    </row>
    <row r="18107" spans="5:7" x14ac:dyDescent="0.35">
      <c r="E18107"/>
      <c r="G18107"/>
    </row>
    <row r="18108" spans="5:7" x14ac:dyDescent="0.35">
      <c r="E18108"/>
      <c r="G18108"/>
    </row>
    <row r="18109" spans="5:7" x14ac:dyDescent="0.35">
      <c r="E18109"/>
      <c r="G18109"/>
    </row>
    <row r="18110" spans="5:7" x14ac:dyDescent="0.35">
      <c r="E18110"/>
      <c r="G18110"/>
    </row>
    <row r="18111" spans="5:7" x14ac:dyDescent="0.35">
      <c r="E18111"/>
      <c r="G18111"/>
    </row>
    <row r="18112" spans="5:7" x14ac:dyDescent="0.35">
      <c r="E18112"/>
      <c r="G18112"/>
    </row>
    <row r="18113" spans="5:7" x14ac:dyDescent="0.35">
      <c r="E18113"/>
      <c r="G18113"/>
    </row>
    <row r="18114" spans="5:7" x14ac:dyDescent="0.35">
      <c r="E18114"/>
      <c r="G18114"/>
    </row>
    <row r="18115" spans="5:7" x14ac:dyDescent="0.35">
      <c r="E18115"/>
      <c r="G18115"/>
    </row>
    <row r="18116" spans="5:7" x14ac:dyDescent="0.35">
      <c r="E18116"/>
      <c r="G18116"/>
    </row>
    <row r="18117" spans="5:7" x14ac:dyDescent="0.35">
      <c r="E18117"/>
      <c r="G18117"/>
    </row>
    <row r="18118" spans="5:7" x14ac:dyDescent="0.35">
      <c r="E18118"/>
      <c r="G18118"/>
    </row>
    <row r="18119" spans="5:7" x14ac:dyDescent="0.35">
      <c r="E18119"/>
      <c r="G18119"/>
    </row>
    <row r="18120" spans="5:7" x14ac:dyDescent="0.35">
      <c r="E18120"/>
      <c r="G18120"/>
    </row>
    <row r="18121" spans="5:7" x14ac:dyDescent="0.35">
      <c r="E18121"/>
      <c r="G18121"/>
    </row>
    <row r="18122" spans="5:7" x14ac:dyDescent="0.35">
      <c r="E18122"/>
      <c r="G18122"/>
    </row>
    <row r="18123" spans="5:7" x14ac:dyDescent="0.35">
      <c r="E18123"/>
      <c r="G18123"/>
    </row>
    <row r="18124" spans="5:7" x14ac:dyDescent="0.35">
      <c r="E18124"/>
      <c r="G18124"/>
    </row>
    <row r="18125" spans="5:7" x14ac:dyDescent="0.35">
      <c r="E18125"/>
      <c r="G18125"/>
    </row>
    <row r="18126" spans="5:7" x14ac:dyDescent="0.35">
      <c r="E18126"/>
      <c r="G18126"/>
    </row>
    <row r="18127" spans="5:7" x14ac:dyDescent="0.35">
      <c r="E18127"/>
      <c r="G18127"/>
    </row>
    <row r="18128" spans="5:7" x14ac:dyDescent="0.35">
      <c r="E18128"/>
      <c r="G18128"/>
    </row>
    <row r="18129" spans="5:7" x14ac:dyDescent="0.35">
      <c r="E18129"/>
      <c r="G18129"/>
    </row>
    <row r="18130" spans="5:7" x14ac:dyDescent="0.35">
      <c r="E18130"/>
      <c r="G18130"/>
    </row>
    <row r="18131" spans="5:7" x14ac:dyDescent="0.35">
      <c r="E18131"/>
      <c r="G18131"/>
    </row>
    <row r="18132" spans="5:7" x14ac:dyDescent="0.35">
      <c r="E18132"/>
      <c r="G18132"/>
    </row>
    <row r="18133" spans="5:7" x14ac:dyDescent="0.35">
      <c r="E18133"/>
      <c r="G18133"/>
    </row>
    <row r="18134" spans="5:7" x14ac:dyDescent="0.35">
      <c r="E18134"/>
      <c r="G18134"/>
    </row>
    <row r="18135" spans="5:7" x14ac:dyDescent="0.35">
      <c r="E18135"/>
      <c r="G18135"/>
    </row>
    <row r="18136" spans="5:7" x14ac:dyDescent="0.35">
      <c r="E18136"/>
      <c r="G18136"/>
    </row>
    <row r="18137" spans="5:7" x14ac:dyDescent="0.35">
      <c r="E18137"/>
      <c r="G18137"/>
    </row>
    <row r="18138" spans="5:7" x14ac:dyDescent="0.35">
      <c r="E18138"/>
      <c r="G18138"/>
    </row>
    <row r="18139" spans="5:7" x14ac:dyDescent="0.35">
      <c r="E18139"/>
      <c r="G18139"/>
    </row>
    <row r="18140" spans="5:7" x14ac:dyDescent="0.35">
      <c r="E18140"/>
      <c r="G18140"/>
    </row>
    <row r="18141" spans="5:7" x14ac:dyDescent="0.35">
      <c r="E18141"/>
      <c r="G18141"/>
    </row>
    <row r="18142" spans="5:7" x14ac:dyDescent="0.35">
      <c r="E18142"/>
      <c r="G18142"/>
    </row>
    <row r="18143" spans="5:7" x14ac:dyDescent="0.35">
      <c r="E18143"/>
      <c r="G18143"/>
    </row>
    <row r="18144" spans="5:7" x14ac:dyDescent="0.35">
      <c r="E18144"/>
      <c r="G18144"/>
    </row>
    <row r="18145" spans="5:7" x14ac:dyDescent="0.35">
      <c r="E18145"/>
      <c r="G18145"/>
    </row>
    <row r="18146" spans="5:7" x14ac:dyDescent="0.35">
      <c r="E18146"/>
      <c r="G18146"/>
    </row>
    <row r="18147" spans="5:7" x14ac:dyDescent="0.35">
      <c r="E18147"/>
      <c r="G18147"/>
    </row>
    <row r="18148" spans="5:7" x14ac:dyDescent="0.35">
      <c r="E18148"/>
      <c r="G18148"/>
    </row>
    <row r="18149" spans="5:7" x14ac:dyDescent="0.35">
      <c r="E18149"/>
      <c r="G18149"/>
    </row>
    <row r="18150" spans="5:7" x14ac:dyDescent="0.35">
      <c r="E18150"/>
      <c r="G18150"/>
    </row>
    <row r="18151" spans="5:7" x14ac:dyDescent="0.35">
      <c r="E18151"/>
      <c r="G18151"/>
    </row>
    <row r="18152" spans="5:7" x14ac:dyDescent="0.35">
      <c r="E18152"/>
      <c r="G18152"/>
    </row>
    <row r="18153" spans="5:7" x14ac:dyDescent="0.35">
      <c r="E18153"/>
      <c r="G18153"/>
    </row>
    <row r="18154" spans="5:7" x14ac:dyDescent="0.35">
      <c r="E18154"/>
      <c r="G18154"/>
    </row>
    <row r="18155" spans="5:7" x14ac:dyDescent="0.35">
      <c r="E18155"/>
      <c r="G18155"/>
    </row>
    <row r="18156" spans="5:7" x14ac:dyDescent="0.35">
      <c r="E18156"/>
      <c r="G18156"/>
    </row>
    <row r="18157" spans="5:7" x14ac:dyDescent="0.35">
      <c r="E18157"/>
      <c r="G18157"/>
    </row>
    <row r="18158" spans="5:7" x14ac:dyDescent="0.35">
      <c r="E18158"/>
      <c r="G18158"/>
    </row>
    <row r="18159" spans="5:7" x14ac:dyDescent="0.35">
      <c r="E18159"/>
      <c r="G18159"/>
    </row>
    <row r="18160" spans="5:7" x14ac:dyDescent="0.35">
      <c r="E18160"/>
      <c r="G18160"/>
    </row>
    <row r="18161" spans="5:7" x14ac:dyDescent="0.35">
      <c r="E18161"/>
      <c r="G18161"/>
    </row>
    <row r="18162" spans="5:7" x14ac:dyDescent="0.35">
      <c r="E18162"/>
      <c r="G18162"/>
    </row>
    <row r="18163" spans="5:7" x14ac:dyDescent="0.35">
      <c r="E18163"/>
      <c r="G18163"/>
    </row>
    <row r="18164" spans="5:7" x14ac:dyDescent="0.35">
      <c r="E18164"/>
      <c r="G18164"/>
    </row>
    <row r="18165" spans="5:7" x14ac:dyDescent="0.35">
      <c r="E18165"/>
      <c r="G18165"/>
    </row>
    <row r="18166" spans="5:7" x14ac:dyDescent="0.35">
      <c r="E18166"/>
      <c r="G18166"/>
    </row>
    <row r="18167" spans="5:7" x14ac:dyDescent="0.35">
      <c r="E18167"/>
      <c r="G18167"/>
    </row>
    <row r="18168" spans="5:7" x14ac:dyDescent="0.35">
      <c r="E18168"/>
      <c r="G18168"/>
    </row>
    <row r="18169" spans="5:7" x14ac:dyDescent="0.35">
      <c r="E18169"/>
      <c r="G18169"/>
    </row>
    <row r="18170" spans="5:7" x14ac:dyDescent="0.35">
      <c r="E18170"/>
      <c r="G18170"/>
    </row>
    <row r="18171" spans="5:7" x14ac:dyDescent="0.35">
      <c r="E18171"/>
      <c r="G18171"/>
    </row>
    <row r="18172" spans="5:7" x14ac:dyDescent="0.35">
      <c r="E18172"/>
      <c r="G18172"/>
    </row>
    <row r="18173" spans="5:7" x14ac:dyDescent="0.35">
      <c r="E18173"/>
      <c r="G18173"/>
    </row>
    <row r="18174" spans="5:7" x14ac:dyDescent="0.35">
      <c r="E18174"/>
      <c r="G18174"/>
    </row>
    <row r="18175" spans="5:7" x14ac:dyDescent="0.35">
      <c r="E18175"/>
      <c r="G18175"/>
    </row>
    <row r="18176" spans="5:7" x14ac:dyDescent="0.35">
      <c r="E18176"/>
      <c r="G18176"/>
    </row>
    <row r="18177" spans="5:7" x14ac:dyDescent="0.35">
      <c r="E18177"/>
      <c r="G18177"/>
    </row>
    <row r="18178" spans="5:7" x14ac:dyDescent="0.35">
      <c r="E18178"/>
      <c r="G18178"/>
    </row>
    <row r="18179" spans="5:7" x14ac:dyDescent="0.35">
      <c r="E18179"/>
      <c r="G18179"/>
    </row>
    <row r="18180" spans="5:7" x14ac:dyDescent="0.35">
      <c r="E18180"/>
      <c r="G18180"/>
    </row>
    <row r="18181" spans="5:7" x14ac:dyDescent="0.35">
      <c r="E18181"/>
      <c r="G18181"/>
    </row>
    <row r="18182" spans="5:7" x14ac:dyDescent="0.35">
      <c r="E18182"/>
      <c r="G18182"/>
    </row>
    <row r="18183" spans="5:7" x14ac:dyDescent="0.35">
      <c r="E18183"/>
      <c r="G18183"/>
    </row>
    <row r="18184" spans="5:7" x14ac:dyDescent="0.35">
      <c r="E18184"/>
      <c r="G18184"/>
    </row>
    <row r="18185" spans="5:7" x14ac:dyDescent="0.35">
      <c r="E18185"/>
      <c r="G18185"/>
    </row>
    <row r="18186" spans="5:7" x14ac:dyDescent="0.35">
      <c r="E18186"/>
      <c r="G18186"/>
    </row>
    <row r="18187" spans="5:7" x14ac:dyDescent="0.35">
      <c r="E18187"/>
      <c r="G18187"/>
    </row>
    <row r="18188" spans="5:7" x14ac:dyDescent="0.35">
      <c r="E18188"/>
      <c r="G18188"/>
    </row>
    <row r="18189" spans="5:7" x14ac:dyDescent="0.35">
      <c r="E18189"/>
      <c r="G18189"/>
    </row>
    <row r="18190" spans="5:7" x14ac:dyDescent="0.35">
      <c r="E18190"/>
      <c r="G18190"/>
    </row>
    <row r="18191" spans="5:7" x14ac:dyDescent="0.35">
      <c r="E18191"/>
      <c r="G18191"/>
    </row>
    <row r="18192" spans="5:7" x14ac:dyDescent="0.35">
      <c r="E18192"/>
      <c r="G18192"/>
    </row>
    <row r="18193" spans="5:7" x14ac:dyDescent="0.35">
      <c r="E18193"/>
      <c r="G18193"/>
    </row>
    <row r="18194" spans="5:7" x14ac:dyDescent="0.35">
      <c r="E18194"/>
      <c r="G18194"/>
    </row>
    <row r="18195" spans="5:7" x14ac:dyDescent="0.35">
      <c r="E18195"/>
      <c r="G18195"/>
    </row>
    <row r="18196" spans="5:7" x14ac:dyDescent="0.35">
      <c r="E18196"/>
      <c r="G18196"/>
    </row>
    <row r="18197" spans="5:7" x14ac:dyDescent="0.35">
      <c r="E18197"/>
      <c r="G18197"/>
    </row>
    <row r="18198" spans="5:7" x14ac:dyDescent="0.35">
      <c r="E18198"/>
      <c r="G18198"/>
    </row>
    <row r="18199" spans="5:7" x14ac:dyDescent="0.35">
      <c r="E18199"/>
      <c r="G18199"/>
    </row>
    <row r="18200" spans="5:7" x14ac:dyDescent="0.35">
      <c r="E18200"/>
      <c r="G18200"/>
    </row>
    <row r="18201" spans="5:7" x14ac:dyDescent="0.35">
      <c r="E18201"/>
      <c r="G18201"/>
    </row>
    <row r="18202" spans="5:7" x14ac:dyDescent="0.35">
      <c r="E18202"/>
      <c r="G18202"/>
    </row>
    <row r="18203" spans="5:7" x14ac:dyDescent="0.35">
      <c r="E18203"/>
      <c r="G18203"/>
    </row>
    <row r="18204" spans="5:7" x14ac:dyDescent="0.35">
      <c r="E18204"/>
      <c r="G18204"/>
    </row>
    <row r="18205" spans="5:7" x14ac:dyDescent="0.35">
      <c r="E18205"/>
      <c r="G18205"/>
    </row>
    <row r="18206" spans="5:7" x14ac:dyDescent="0.35">
      <c r="E18206"/>
      <c r="G18206"/>
    </row>
    <row r="18207" spans="5:7" x14ac:dyDescent="0.35">
      <c r="E18207"/>
      <c r="G18207"/>
    </row>
    <row r="18208" spans="5:7" x14ac:dyDescent="0.35">
      <c r="E18208"/>
      <c r="G18208"/>
    </row>
    <row r="18209" spans="5:7" x14ac:dyDescent="0.35">
      <c r="E18209"/>
      <c r="G18209"/>
    </row>
    <row r="18210" spans="5:7" x14ac:dyDescent="0.35">
      <c r="E18210"/>
      <c r="G18210"/>
    </row>
    <row r="18211" spans="5:7" x14ac:dyDescent="0.35">
      <c r="E18211"/>
      <c r="G18211"/>
    </row>
    <row r="18212" spans="5:7" x14ac:dyDescent="0.35">
      <c r="E18212"/>
      <c r="G18212"/>
    </row>
    <row r="18213" spans="5:7" x14ac:dyDescent="0.35">
      <c r="E18213"/>
      <c r="G18213"/>
    </row>
    <row r="18214" spans="5:7" x14ac:dyDescent="0.35">
      <c r="E18214"/>
      <c r="G18214"/>
    </row>
    <row r="18215" spans="5:7" x14ac:dyDescent="0.35">
      <c r="E18215"/>
      <c r="G18215"/>
    </row>
    <row r="18216" spans="5:7" x14ac:dyDescent="0.35">
      <c r="E18216"/>
      <c r="G18216"/>
    </row>
    <row r="18217" spans="5:7" x14ac:dyDescent="0.35">
      <c r="E18217"/>
      <c r="G18217"/>
    </row>
    <row r="18218" spans="5:7" x14ac:dyDescent="0.35">
      <c r="E18218"/>
      <c r="G18218"/>
    </row>
    <row r="18219" spans="5:7" x14ac:dyDescent="0.35">
      <c r="E18219"/>
      <c r="G18219"/>
    </row>
    <row r="18220" spans="5:7" x14ac:dyDescent="0.35">
      <c r="E18220"/>
      <c r="G18220"/>
    </row>
    <row r="18221" spans="5:7" x14ac:dyDescent="0.35">
      <c r="E18221"/>
      <c r="G18221"/>
    </row>
    <row r="18222" spans="5:7" x14ac:dyDescent="0.35">
      <c r="E18222"/>
      <c r="G18222"/>
    </row>
    <row r="18223" spans="5:7" x14ac:dyDescent="0.35">
      <c r="E18223"/>
      <c r="G18223"/>
    </row>
    <row r="18224" spans="5:7" x14ac:dyDescent="0.35">
      <c r="E18224"/>
      <c r="G18224"/>
    </row>
    <row r="18225" spans="5:7" x14ac:dyDescent="0.35">
      <c r="E18225"/>
      <c r="G18225"/>
    </row>
    <row r="18226" spans="5:7" x14ac:dyDescent="0.35">
      <c r="E18226"/>
      <c r="G18226"/>
    </row>
    <row r="18227" spans="5:7" x14ac:dyDescent="0.35">
      <c r="E18227"/>
      <c r="G18227"/>
    </row>
    <row r="18228" spans="5:7" x14ac:dyDescent="0.35">
      <c r="E18228"/>
      <c r="G18228"/>
    </row>
    <row r="18229" spans="5:7" x14ac:dyDescent="0.35">
      <c r="E18229"/>
      <c r="G18229"/>
    </row>
    <row r="18230" spans="5:7" x14ac:dyDescent="0.35">
      <c r="E18230"/>
      <c r="G18230"/>
    </row>
    <row r="18231" spans="5:7" x14ac:dyDescent="0.35">
      <c r="E18231"/>
      <c r="G18231"/>
    </row>
    <row r="18232" spans="5:7" x14ac:dyDescent="0.35">
      <c r="E18232"/>
      <c r="G18232"/>
    </row>
    <row r="18233" spans="5:7" x14ac:dyDescent="0.35">
      <c r="E18233"/>
      <c r="G18233"/>
    </row>
    <row r="18234" spans="5:7" x14ac:dyDescent="0.35">
      <c r="E18234"/>
      <c r="G18234"/>
    </row>
    <row r="18235" spans="5:7" x14ac:dyDescent="0.35">
      <c r="E18235"/>
      <c r="G18235"/>
    </row>
    <row r="18236" spans="5:7" x14ac:dyDescent="0.35">
      <c r="E18236"/>
      <c r="G18236"/>
    </row>
    <row r="18237" spans="5:7" x14ac:dyDescent="0.35">
      <c r="E18237"/>
      <c r="G18237"/>
    </row>
    <row r="18238" spans="5:7" x14ac:dyDescent="0.35">
      <c r="E18238"/>
      <c r="G18238"/>
    </row>
    <row r="18239" spans="5:7" x14ac:dyDescent="0.35">
      <c r="E18239"/>
      <c r="G18239"/>
    </row>
    <row r="18240" spans="5:7" x14ac:dyDescent="0.35">
      <c r="E18240"/>
      <c r="G18240"/>
    </row>
    <row r="18241" spans="5:7" x14ac:dyDescent="0.35">
      <c r="E18241"/>
      <c r="G18241"/>
    </row>
    <row r="18242" spans="5:7" x14ac:dyDescent="0.35">
      <c r="E18242"/>
      <c r="G18242"/>
    </row>
    <row r="18243" spans="5:7" x14ac:dyDescent="0.35">
      <c r="E18243"/>
      <c r="G18243"/>
    </row>
    <row r="18244" spans="5:7" x14ac:dyDescent="0.35">
      <c r="E18244"/>
      <c r="G18244"/>
    </row>
    <row r="18245" spans="5:7" x14ac:dyDescent="0.35">
      <c r="E18245"/>
      <c r="G18245"/>
    </row>
    <row r="18246" spans="5:7" x14ac:dyDescent="0.35">
      <c r="E18246"/>
      <c r="G18246"/>
    </row>
    <row r="18247" spans="5:7" x14ac:dyDescent="0.35">
      <c r="E18247"/>
      <c r="G18247"/>
    </row>
    <row r="18248" spans="5:7" x14ac:dyDescent="0.35">
      <c r="E18248"/>
      <c r="G18248"/>
    </row>
    <row r="18249" spans="5:7" x14ac:dyDescent="0.35">
      <c r="E18249"/>
      <c r="G18249"/>
    </row>
    <row r="18250" spans="5:7" x14ac:dyDescent="0.35">
      <c r="E18250"/>
      <c r="G18250"/>
    </row>
    <row r="18251" spans="5:7" x14ac:dyDescent="0.35">
      <c r="E18251"/>
      <c r="G18251"/>
    </row>
    <row r="18252" spans="5:7" x14ac:dyDescent="0.35">
      <c r="E18252"/>
      <c r="G18252"/>
    </row>
    <row r="18253" spans="5:7" x14ac:dyDescent="0.35">
      <c r="E18253"/>
      <c r="G18253"/>
    </row>
    <row r="18254" spans="5:7" x14ac:dyDescent="0.35">
      <c r="E18254"/>
      <c r="G18254"/>
    </row>
    <row r="18255" spans="5:7" x14ac:dyDescent="0.35">
      <c r="E18255"/>
      <c r="G18255"/>
    </row>
    <row r="18256" spans="5:7" x14ac:dyDescent="0.35">
      <c r="E18256"/>
      <c r="G18256"/>
    </row>
    <row r="18257" spans="5:7" x14ac:dyDescent="0.35">
      <c r="E18257"/>
      <c r="G18257"/>
    </row>
    <row r="18258" spans="5:7" x14ac:dyDescent="0.35">
      <c r="E18258"/>
      <c r="G18258"/>
    </row>
    <row r="18259" spans="5:7" x14ac:dyDescent="0.35">
      <c r="E18259"/>
      <c r="G18259"/>
    </row>
    <row r="18260" spans="5:7" x14ac:dyDescent="0.35">
      <c r="E18260"/>
      <c r="G18260"/>
    </row>
    <row r="18261" spans="5:7" x14ac:dyDescent="0.35">
      <c r="E18261"/>
      <c r="G18261"/>
    </row>
    <row r="18262" spans="5:7" x14ac:dyDescent="0.35">
      <c r="E18262"/>
      <c r="G18262"/>
    </row>
    <row r="18263" spans="5:7" x14ac:dyDescent="0.35">
      <c r="E18263"/>
      <c r="G18263"/>
    </row>
    <row r="18264" spans="5:7" x14ac:dyDescent="0.35">
      <c r="E18264"/>
      <c r="G18264"/>
    </row>
    <row r="18265" spans="5:7" x14ac:dyDescent="0.35">
      <c r="E18265"/>
      <c r="G18265"/>
    </row>
    <row r="18266" spans="5:7" x14ac:dyDescent="0.35">
      <c r="E18266"/>
      <c r="G18266"/>
    </row>
    <row r="18267" spans="5:7" x14ac:dyDescent="0.35">
      <c r="E18267"/>
      <c r="G18267"/>
    </row>
    <row r="18268" spans="5:7" x14ac:dyDescent="0.35">
      <c r="E18268"/>
      <c r="G18268"/>
    </row>
    <row r="18269" spans="5:7" x14ac:dyDescent="0.35">
      <c r="E18269"/>
      <c r="G18269"/>
    </row>
    <row r="18270" spans="5:7" x14ac:dyDescent="0.35">
      <c r="E18270"/>
      <c r="G18270"/>
    </row>
    <row r="18271" spans="5:7" x14ac:dyDescent="0.35">
      <c r="E18271"/>
      <c r="G18271"/>
    </row>
    <row r="18272" spans="5:7" x14ac:dyDescent="0.35">
      <c r="E18272"/>
      <c r="G18272"/>
    </row>
    <row r="18273" spans="5:7" x14ac:dyDescent="0.35">
      <c r="E18273"/>
      <c r="G18273"/>
    </row>
    <row r="18274" spans="5:7" x14ac:dyDescent="0.35">
      <c r="E18274"/>
      <c r="G18274"/>
    </row>
    <row r="18275" spans="5:7" x14ac:dyDescent="0.35">
      <c r="E18275"/>
      <c r="G18275"/>
    </row>
    <row r="18276" spans="5:7" x14ac:dyDescent="0.35">
      <c r="E18276"/>
      <c r="G18276"/>
    </row>
    <row r="18277" spans="5:7" x14ac:dyDescent="0.35">
      <c r="E18277"/>
      <c r="G18277"/>
    </row>
    <row r="18278" spans="5:7" x14ac:dyDescent="0.35">
      <c r="E18278"/>
      <c r="G18278"/>
    </row>
    <row r="18279" spans="5:7" x14ac:dyDescent="0.35">
      <c r="E18279"/>
      <c r="G18279"/>
    </row>
    <row r="18280" spans="5:7" x14ac:dyDescent="0.35">
      <c r="E18280"/>
      <c r="G18280"/>
    </row>
    <row r="18281" spans="5:7" x14ac:dyDescent="0.35">
      <c r="E18281"/>
      <c r="G18281"/>
    </row>
    <row r="18282" spans="5:7" x14ac:dyDescent="0.35">
      <c r="E18282"/>
      <c r="G18282"/>
    </row>
    <row r="18283" spans="5:7" x14ac:dyDescent="0.35">
      <c r="E18283"/>
      <c r="G18283"/>
    </row>
    <row r="18284" spans="5:7" x14ac:dyDescent="0.35">
      <c r="E18284"/>
      <c r="G18284"/>
    </row>
    <row r="18285" spans="5:7" x14ac:dyDescent="0.35">
      <c r="E18285"/>
      <c r="G18285"/>
    </row>
    <row r="18286" spans="5:7" x14ac:dyDescent="0.35">
      <c r="E18286"/>
      <c r="G18286"/>
    </row>
    <row r="18287" spans="5:7" x14ac:dyDescent="0.35">
      <c r="E18287"/>
      <c r="G18287"/>
    </row>
    <row r="18288" spans="5:7" x14ac:dyDescent="0.35">
      <c r="E18288"/>
      <c r="G18288"/>
    </row>
    <row r="18289" spans="5:7" x14ac:dyDescent="0.35">
      <c r="E18289"/>
      <c r="G18289"/>
    </row>
    <row r="18290" spans="5:7" x14ac:dyDescent="0.35">
      <c r="E18290"/>
      <c r="G18290"/>
    </row>
    <row r="18291" spans="5:7" x14ac:dyDescent="0.35">
      <c r="E18291"/>
      <c r="G18291"/>
    </row>
    <row r="18292" spans="5:7" x14ac:dyDescent="0.35">
      <c r="E18292"/>
      <c r="G18292"/>
    </row>
    <row r="18293" spans="5:7" x14ac:dyDescent="0.35">
      <c r="E18293"/>
      <c r="G18293"/>
    </row>
    <row r="18294" spans="5:7" x14ac:dyDescent="0.35">
      <c r="E18294"/>
      <c r="G18294"/>
    </row>
    <row r="18295" spans="5:7" x14ac:dyDescent="0.35">
      <c r="E18295"/>
      <c r="G18295"/>
    </row>
    <row r="18296" spans="5:7" x14ac:dyDescent="0.35">
      <c r="E18296"/>
      <c r="G18296"/>
    </row>
    <row r="18297" spans="5:7" x14ac:dyDescent="0.35">
      <c r="E18297"/>
      <c r="G18297"/>
    </row>
    <row r="18298" spans="5:7" x14ac:dyDescent="0.35">
      <c r="E18298"/>
      <c r="G18298"/>
    </row>
    <row r="18299" spans="5:7" x14ac:dyDescent="0.35">
      <c r="E18299"/>
      <c r="G18299"/>
    </row>
    <row r="18300" spans="5:7" x14ac:dyDescent="0.35">
      <c r="E18300"/>
      <c r="G18300"/>
    </row>
    <row r="18301" spans="5:7" x14ac:dyDescent="0.35">
      <c r="E18301"/>
      <c r="G18301"/>
    </row>
    <row r="18302" spans="5:7" x14ac:dyDescent="0.35">
      <c r="E18302"/>
      <c r="G18302"/>
    </row>
    <row r="18303" spans="5:7" x14ac:dyDescent="0.35">
      <c r="E18303"/>
      <c r="G18303"/>
    </row>
    <row r="18304" spans="5:7" x14ac:dyDescent="0.35">
      <c r="E18304"/>
      <c r="G18304"/>
    </row>
    <row r="18305" spans="5:7" x14ac:dyDescent="0.35">
      <c r="E18305"/>
      <c r="G18305"/>
    </row>
    <row r="18306" spans="5:7" x14ac:dyDescent="0.35">
      <c r="E18306"/>
      <c r="G18306"/>
    </row>
    <row r="18307" spans="5:7" x14ac:dyDescent="0.35">
      <c r="E18307"/>
      <c r="G18307"/>
    </row>
    <row r="18308" spans="5:7" x14ac:dyDescent="0.35">
      <c r="E18308"/>
      <c r="G18308"/>
    </row>
    <row r="18309" spans="5:7" x14ac:dyDescent="0.35">
      <c r="E18309"/>
      <c r="G18309"/>
    </row>
    <row r="18310" spans="5:7" x14ac:dyDescent="0.35">
      <c r="E18310"/>
      <c r="G18310"/>
    </row>
    <row r="18311" spans="5:7" x14ac:dyDescent="0.35">
      <c r="E18311"/>
      <c r="G18311"/>
    </row>
    <row r="18312" spans="5:7" x14ac:dyDescent="0.35">
      <c r="E18312"/>
      <c r="G18312"/>
    </row>
    <row r="18313" spans="5:7" x14ac:dyDescent="0.35">
      <c r="E18313"/>
      <c r="G18313"/>
    </row>
    <row r="18314" spans="5:7" x14ac:dyDescent="0.35">
      <c r="E18314"/>
      <c r="G18314"/>
    </row>
    <row r="18315" spans="5:7" x14ac:dyDescent="0.35">
      <c r="E18315"/>
      <c r="G18315"/>
    </row>
    <row r="18316" spans="5:7" x14ac:dyDescent="0.35">
      <c r="E18316"/>
      <c r="G18316"/>
    </row>
    <row r="18317" spans="5:7" x14ac:dyDescent="0.35">
      <c r="E18317"/>
      <c r="G18317"/>
    </row>
    <row r="18318" spans="5:7" x14ac:dyDescent="0.35">
      <c r="E18318"/>
      <c r="G18318"/>
    </row>
    <row r="18319" spans="5:7" x14ac:dyDescent="0.35">
      <c r="E18319"/>
      <c r="G18319"/>
    </row>
    <row r="18320" spans="5:7" x14ac:dyDescent="0.35">
      <c r="E18320"/>
      <c r="G18320"/>
    </row>
    <row r="18321" spans="5:7" x14ac:dyDescent="0.35">
      <c r="E18321"/>
      <c r="G18321"/>
    </row>
    <row r="18322" spans="5:7" x14ac:dyDescent="0.35">
      <c r="E18322"/>
      <c r="G18322"/>
    </row>
    <row r="18323" spans="5:7" x14ac:dyDescent="0.35">
      <c r="E18323"/>
      <c r="G18323"/>
    </row>
    <row r="18324" spans="5:7" x14ac:dyDescent="0.35">
      <c r="E18324"/>
      <c r="G18324"/>
    </row>
    <row r="18325" spans="5:7" x14ac:dyDescent="0.35">
      <c r="E18325"/>
      <c r="G18325"/>
    </row>
    <row r="18326" spans="5:7" x14ac:dyDescent="0.35">
      <c r="E18326"/>
      <c r="G18326"/>
    </row>
    <row r="18327" spans="5:7" x14ac:dyDescent="0.35">
      <c r="E18327"/>
      <c r="G18327"/>
    </row>
    <row r="18328" spans="5:7" x14ac:dyDescent="0.35">
      <c r="E18328"/>
      <c r="G18328"/>
    </row>
    <row r="18329" spans="5:7" x14ac:dyDescent="0.35">
      <c r="E18329"/>
      <c r="G18329"/>
    </row>
    <row r="18330" spans="5:7" x14ac:dyDescent="0.35">
      <c r="E18330"/>
      <c r="G18330"/>
    </row>
    <row r="18331" spans="5:7" x14ac:dyDescent="0.35">
      <c r="E18331"/>
      <c r="G18331"/>
    </row>
    <row r="18332" spans="5:7" x14ac:dyDescent="0.35">
      <c r="E18332"/>
      <c r="G18332"/>
    </row>
    <row r="18333" spans="5:7" x14ac:dyDescent="0.35">
      <c r="E18333"/>
      <c r="G18333"/>
    </row>
    <row r="18334" spans="5:7" x14ac:dyDescent="0.35">
      <c r="E18334"/>
      <c r="G18334"/>
    </row>
    <row r="18335" spans="5:7" x14ac:dyDescent="0.35">
      <c r="E18335"/>
      <c r="G18335"/>
    </row>
    <row r="18336" spans="5:7" x14ac:dyDescent="0.35">
      <c r="E18336"/>
      <c r="G18336"/>
    </row>
    <row r="18337" spans="5:7" x14ac:dyDescent="0.35">
      <c r="E18337"/>
      <c r="G18337"/>
    </row>
    <row r="18338" spans="5:7" x14ac:dyDescent="0.35">
      <c r="E18338"/>
      <c r="G18338"/>
    </row>
    <row r="18339" spans="5:7" x14ac:dyDescent="0.35">
      <c r="E18339"/>
      <c r="G18339"/>
    </row>
    <row r="18340" spans="5:7" x14ac:dyDescent="0.35">
      <c r="E18340"/>
      <c r="G18340"/>
    </row>
    <row r="18341" spans="5:7" x14ac:dyDescent="0.35">
      <c r="E18341"/>
      <c r="G18341"/>
    </row>
    <row r="18342" spans="5:7" x14ac:dyDescent="0.35">
      <c r="E18342"/>
      <c r="G18342"/>
    </row>
    <row r="18343" spans="5:7" x14ac:dyDescent="0.35">
      <c r="E18343"/>
      <c r="G18343"/>
    </row>
    <row r="18344" spans="5:7" x14ac:dyDescent="0.35">
      <c r="E18344"/>
      <c r="G18344"/>
    </row>
    <row r="18345" spans="5:7" x14ac:dyDescent="0.35">
      <c r="E18345"/>
      <c r="G18345"/>
    </row>
    <row r="18346" spans="5:7" x14ac:dyDescent="0.35">
      <c r="E18346"/>
      <c r="G18346"/>
    </row>
    <row r="18347" spans="5:7" x14ac:dyDescent="0.35">
      <c r="E18347"/>
      <c r="G18347"/>
    </row>
    <row r="18348" spans="5:7" x14ac:dyDescent="0.35">
      <c r="E18348"/>
      <c r="G18348"/>
    </row>
    <row r="18349" spans="5:7" x14ac:dyDescent="0.35">
      <c r="E18349"/>
      <c r="G18349"/>
    </row>
    <row r="18350" spans="5:7" x14ac:dyDescent="0.35">
      <c r="E18350"/>
      <c r="G18350"/>
    </row>
    <row r="18351" spans="5:7" x14ac:dyDescent="0.35">
      <c r="E18351"/>
      <c r="G18351"/>
    </row>
    <row r="18352" spans="5:7" x14ac:dyDescent="0.35">
      <c r="E18352"/>
      <c r="G18352"/>
    </row>
    <row r="18353" spans="5:7" x14ac:dyDescent="0.35">
      <c r="E18353"/>
      <c r="G18353"/>
    </row>
    <row r="18354" spans="5:7" x14ac:dyDescent="0.35">
      <c r="E18354"/>
      <c r="G18354"/>
    </row>
    <row r="18355" spans="5:7" x14ac:dyDescent="0.35">
      <c r="E18355"/>
      <c r="G18355"/>
    </row>
    <row r="18356" spans="5:7" x14ac:dyDescent="0.35">
      <c r="E18356"/>
      <c r="G18356"/>
    </row>
    <row r="18357" spans="5:7" x14ac:dyDescent="0.35">
      <c r="E18357"/>
      <c r="G18357"/>
    </row>
    <row r="18358" spans="5:7" x14ac:dyDescent="0.35">
      <c r="E18358"/>
      <c r="G18358"/>
    </row>
    <row r="18359" spans="5:7" x14ac:dyDescent="0.35">
      <c r="E18359"/>
      <c r="G18359"/>
    </row>
    <row r="18360" spans="5:7" x14ac:dyDescent="0.35">
      <c r="E18360"/>
      <c r="G18360"/>
    </row>
    <row r="18361" spans="5:7" x14ac:dyDescent="0.35">
      <c r="E18361"/>
      <c r="G18361"/>
    </row>
    <row r="18362" spans="5:7" x14ac:dyDescent="0.35">
      <c r="E18362"/>
      <c r="G18362"/>
    </row>
    <row r="18363" spans="5:7" x14ac:dyDescent="0.35">
      <c r="E18363"/>
      <c r="G18363"/>
    </row>
    <row r="18364" spans="5:7" x14ac:dyDescent="0.35">
      <c r="E18364"/>
      <c r="G18364"/>
    </row>
    <row r="18365" spans="5:7" x14ac:dyDescent="0.35">
      <c r="E18365"/>
      <c r="G18365"/>
    </row>
    <row r="18366" spans="5:7" x14ac:dyDescent="0.35">
      <c r="E18366"/>
      <c r="G18366"/>
    </row>
    <row r="18367" spans="5:7" x14ac:dyDescent="0.35">
      <c r="E18367"/>
      <c r="G18367"/>
    </row>
    <row r="18368" spans="5:7" x14ac:dyDescent="0.35">
      <c r="E18368"/>
      <c r="G18368"/>
    </row>
    <row r="18369" spans="5:7" x14ac:dyDescent="0.35">
      <c r="E18369"/>
      <c r="G18369"/>
    </row>
    <row r="18370" spans="5:7" x14ac:dyDescent="0.35">
      <c r="E18370"/>
      <c r="G18370"/>
    </row>
    <row r="18371" spans="5:7" x14ac:dyDescent="0.35">
      <c r="E18371"/>
      <c r="G18371"/>
    </row>
    <row r="18372" spans="5:7" x14ac:dyDescent="0.35">
      <c r="E18372"/>
      <c r="G18372"/>
    </row>
    <row r="18373" spans="5:7" x14ac:dyDescent="0.35">
      <c r="E18373"/>
      <c r="G18373"/>
    </row>
    <row r="18374" spans="5:7" x14ac:dyDescent="0.35">
      <c r="E18374"/>
      <c r="G18374"/>
    </row>
    <row r="18375" spans="5:7" x14ac:dyDescent="0.35">
      <c r="E18375"/>
      <c r="G18375"/>
    </row>
    <row r="18376" spans="5:7" x14ac:dyDescent="0.35">
      <c r="E18376"/>
      <c r="G18376"/>
    </row>
    <row r="18377" spans="5:7" x14ac:dyDescent="0.35">
      <c r="E18377"/>
      <c r="G18377"/>
    </row>
    <row r="18378" spans="5:7" x14ac:dyDescent="0.35">
      <c r="E18378"/>
      <c r="G18378"/>
    </row>
    <row r="18379" spans="5:7" x14ac:dyDescent="0.35">
      <c r="E18379"/>
      <c r="G18379"/>
    </row>
    <row r="18380" spans="5:7" x14ac:dyDescent="0.35">
      <c r="E18380"/>
      <c r="G18380"/>
    </row>
    <row r="18381" spans="5:7" x14ac:dyDescent="0.35">
      <c r="E18381"/>
      <c r="G18381"/>
    </row>
    <row r="18382" spans="5:7" x14ac:dyDescent="0.35">
      <c r="E18382"/>
      <c r="G18382"/>
    </row>
    <row r="18383" spans="5:7" x14ac:dyDescent="0.35">
      <c r="E18383"/>
      <c r="G18383"/>
    </row>
    <row r="18384" spans="5:7" x14ac:dyDescent="0.35">
      <c r="E18384"/>
      <c r="G18384"/>
    </row>
    <row r="18385" spans="5:7" x14ac:dyDescent="0.35">
      <c r="E18385"/>
      <c r="G18385"/>
    </row>
    <row r="18386" spans="5:7" x14ac:dyDescent="0.35">
      <c r="E18386"/>
      <c r="G18386"/>
    </row>
    <row r="18387" spans="5:7" x14ac:dyDescent="0.35">
      <c r="E18387"/>
      <c r="G18387"/>
    </row>
    <row r="18388" spans="5:7" x14ac:dyDescent="0.35">
      <c r="E18388"/>
      <c r="G18388"/>
    </row>
    <row r="18389" spans="5:7" x14ac:dyDescent="0.35">
      <c r="E18389"/>
      <c r="G18389"/>
    </row>
    <row r="18390" spans="5:7" x14ac:dyDescent="0.35">
      <c r="E18390"/>
      <c r="G18390"/>
    </row>
    <row r="18391" spans="5:7" x14ac:dyDescent="0.35">
      <c r="E18391"/>
      <c r="G18391"/>
    </row>
    <row r="18392" spans="5:7" x14ac:dyDescent="0.35">
      <c r="E18392"/>
      <c r="G18392"/>
    </row>
    <row r="18393" spans="5:7" x14ac:dyDescent="0.35">
      <c r="E18393"/>
      <c r="G18393"/>
    </row>
    <row r="18394" spans="5:7" x14ac:dyDescent="0.35">
      <c r="E18394"/>
      <c r="G18394"/>
    </row>
    <row r="18395" spans="5:7" x14ac:dyDescent="0.35">
      <c r="E18395"/>
      <c r="G18395"/>
    </row>
    <row r="18396" spans="5:7" x14ac:dyDescent="0.35">
      <c r="E18396"/>
      <c r="G18396"/>
    </row>
    <row r="18397" spans="5:7" x14ac:dyDescent="0.35">
      <c r="E18397"/>
      <c r="G18397"/>
    </row>
    <row r="18398" spans="5:7" x14ac:dyDescent="0.35">
      <c r="E18398"/>
      <c r="G18398"/>
    </row>
    <row r="18399" spans="5:7" x14ac:dyDescent="0.35">
      <c r="E18399"/>
      <c r="G18399"/>
    </row>
    <row r="18400" spans="5:7" x14ac:dyDescent="0.35">
      <c r="E18400"/>
      <c r="G18400"/>
    </row>
    <row r="18401" spans="5:7" x14ac:dyDescent="0.35">
      <c r="E18401"/>
      <c r="G18401"/>
    </row>
    <row r="18402" spans="5:7" x14ac:dyDescent="0.35">
      <c r="E18402"/>
      <c r="G18402"/>
    </row>
    <row r="18403" spans="5:7" x14ac:dyDescent="0.35">
      <c r="E18403"/>
      <c r="G18403"/>
    </row>
    <row r="18404" spans="5:7" x14ac:dyDescent="0.35">
      <c r="E18404"/>
      <c r="G18404"/>
    </row>
    <row r="18405" spans="5:7" x14ac:dyDescent="0.35">
      <c r="E18405"/>
      <c r="G18405"/>
    </row>
    <row r="18406" spans="5:7" x14ac:dyDescent="0.35">
      <c r="E18406"/>
      <c r="G18406"/>
    </row>
    <row r="18407" spans="5:7" x14ac:dyDescent="0.35">
      <c r="E18407"/>
      <c r="G18407"/>
    </row>
    <row r="18408" spans="5:7" x14ac:dyDescent="0.35">
      <c r="E18408"/>
      <c r="G18408"/>
    </row>
    <row r="18409" spans="5:7" x14ac:dyDescent="0.35">
      <c r="E18409"/>
      <c r="G18409"/>
    </row>
    <row r="18410" spans="5:7" x14ac:dyDescent="0.35">
      <c r="E18410"/>
      <c r="G18410"/>
    </row>
    <row r="18411" spans="5:7" x14ac:dyDescent="0.35">
      <c r="E18411"/>
      <c r="G18411"/>
    </row>
    <row r="18412" spans="5:7" x14ac:dyDescent="0.35">
      <c r="E18412"/>
      <c r="G18412"/>
    </row>
    <row r="18413" spans="5:7" x14ac:dyDescent="0.35">
      <c r="E18413"/>
      <c r="G18413"/>
    </row>
    <row r="18414" spans="5:7" x14ac:dyDescent="0.35">
      <c r="E18414"/>
      <c r="G18414"/>
    </row>
    <row r="18415" spans="5:7" x14ac:dyDescent="0.35">
      <c r="E18415"/>
      <c r="G18415"/>
    </row>
    <row r="18416" spans="5:7" x14ac:dyDescent="0.35">
      <c r="E18416"/>
      <c r="G18416"/>
    </row>
    <row r="18417" spans="5:7" x14ac:dyDescent="0.35">
      <c r="E18417"/>
      <c r="G18417"/>
    </row>
    <row r="18418" spans="5:7" x14ac:dyDescent="0.35">
      <c r="E18418"/>
      <c r="G18418"/>
    </row>
    <row r="18419" spans="5:7" x14ac:dyDescent="0.35">
      <c r="E18419"/>
      <c r="G18419"/>
    </row>
    <row r="18420" spans="5:7" x14ac:dyDescent="0.35">
      <c r="E18420"/>
      <c r="G18420"/>
    </row>
    <row r="18421" spans="5:7" x14ac:dyDescent="0.35">
      <c r="E18421"/>
      <c r="G18421"/>
    </row>
    <row r="18422" spans="5:7" x14ac:dyDescent="0.35">
      <c r="E18422"/>
      <c r="G18422"/>
    </row>
    <row r="18423" spans="5:7" x14ac:dyDescent="0.35">
      <c r="E18423"/>
      <c r="G18423"/>
    </row>
    <row r="18424" spans="5:7" x14ac:dyDescent="0.35">
      <c r="E18424"/>
      <c r="G18424"/>
    </row>
    <row r="18425" spans="5:7" x14ac:dyDescent="0.35">
      <c r="E18425"/>
      <c r="G18425"/>
    </row>
    <row r="18426" spans="5:7" x14ac:dyDescent="0.35">
      <c r="E18426"/>
      <c r="G18426"/>
    </row>
    <row r="18427" spans="5:7" x14ac:dyDescent="0.35">
      <c r="E18427"/>
      <c r="G18427"/>
    </row>
    <row r="18428" spans="5:7" x14ac:dyDescent="0.35">
      <c r="E18428"/>
      <c r="G18428"/>
    </row>
    <row r="18429" spans="5:7" x14ac:dyDescent="0.35">
      <c r="E18429"/>
      <c r="G18429"/>
    </row>
    <row r="18430" spans="5:7" x14ac:dyDescent="0.35">
      <c r="E18430"/>
      <c r="G18430"/>
    </row>
    <row r="18431" spans="5:7" x14ac:dyDescent="0.35">
      <c r="E18431"/>
      <c r="G18431"/>
    </row>
    <row r="18432" spans="5:7" x14ac:dyDescent="0.35">
      <c r="E18432"/>
      <c r="G18432"/>
    </row>
    <row r="18433" spans="5:7" x14ac:dyDescent="0.35">
      <c r="E18433"/>
      <c r="G18433"/>
    </row>
    <row r="18434" spans="5:7" x14ac:dyDescent="0.35">
      <c r="E18434"/>
      <c r="G18434"/>
    </row>
    <row r="18435" spans="5:7" x14ac:dyDescent="0.35">
      <c r="E18435"/>
      <c r="G18435"/>
    </row>
    <row r="18436" spans="5:7" x14ac:dyDescent="0.35">
      <c r="E18436"/>
      <c r="G18436"/>
    </row>
    <row r="18437" spans="5:7" x14ac:dyDescent="0.35">
      <c r="E18437"/>
      <c r="G18437"/>
    </row>
    <row r="18438" spans="5:7" x14ac:dyDescent="0.35">
      <c r="E18438"/>
      <c r="G18438"/>
    </row>
    <row r="18439" spans="5:7" x14ac:dyDescent="0.35">
      <c r="E18439"/>
      <c r="G18439"/>
    </row>
    <row r="18440" spans="5:7" x14ac:dyDescent="0.35">
      <c r="E18440"/>
      <c r="G18440"/>
    </row>
    <row r="18441" spans="5:7" x14ac:dyDescent="0.35">
      <c r="E18441"/>
      <c r="G18441"/>
    </row>
    <row r="18442" spans="5:7" x14ac:dyDescent="0.35">
      <c r="E18442"/>
      <c r="G18442"/>
    </row>
    <row r="18443" spans="5:7" x14ac:dyDescent="0.35">
      <c r="E18443"/>
      <c r="G18443"/>
    </row>
    <row r="18444" spans="5:7" x14ac:dyDescent="0.35">
      <c r="E18444"/>
      <c r="G18444"/>
    </row>
    <row r="18445" spans="5:7" x14ac:dyDescent="0.35">
      <c r="E18445"/>
      <c r="G18445"/>
    </row>
    <row r="18446" spans="5:7" x14ac:dyDescent="0.35">
      <c r="E18446"/>
      <c r="G18446"/>
    </row>
    <row r="18447" spans="5:7" x14ac:dyDescent="0.35">
      <c r="E18447"/>
      <c r="G18447"/>
    </row>
    <row r="18448" spans="5:7" x14ac:dyDescent="0.35">
      <c r="E18448"/>
      <c r="G18448"/>
    </row>
    <row r="18449" spans="5:7" x14ac:dyDescent="0.35">
      <c r="E18449"/>
      <c r="G18449"/>
    </row>
    <row r="18450" spans="5:7" x14ac:dyDescent="0.35">
      <c r="E18450"/>
      <c r="G18450"/>
    </row>
    <row r="18451" spans="5:7" x14ac:dyDescent="0.35">
      <c r="E18451"/>
      <c r="G18451"/>
    </row>
    <row r="18452" spans="5:7" x14ac:dyDescent="0.35">
      <c r="E18452"/>
      <c r="G18452"/>
    </row>
    <row r="18453" spans="5:7" x14ac:dyDescent="0.35">
      <c r="E18453"/>
      <c r="G18453"/>
    </row>
    <row r="18454" spans="5:7" x14ac:dyDescent="0.35">
      <c r="E18454"/>
      <c r="G18454"/>
    </row>
    <row r="18455" spans="5:7" x14ac:dyDescent="0.35">
      <c r="E18455"/>
      <c r="G18455"/>
    </row>
    <row r="18456" spans="5:7" x14ac:dyDescent="0.35">
      <c r="E18456"/>
      <c r="G18456"/>
    </row>
    <row r="18457" spans="5:7" x14ac:dyDescent="0.35">
      <c r="E18457"/>
      <c r="G18457"/>
    </row>
    <row r="18458" spans="5:7" x14ac:dyDescent="0.35">
      <c r="E18458"/>
      <c r="G18458"/>
    </row>
    <row r="18459" spans="5:7" x14ac:dyDescent="0.35">
      <c r="E18459"/>
      <c r="G18459"/>
    </row>
    <row r="18460" spans="5:7" x14ac:dyDescent="0.35">
      <c r="E18460"/>
      <c r="G18460"/>
    </row>
    <row r="18461" spans="5:7" x14ac:dyDescent="0.35">
      <c r="E18461"/>
      <c r="G18461"/>
    </row>
    <row r="18462" spans="5:7" x14ac:dyDescent="0.35">
      <c r="E18462"/>
      <c r="G18462"/>
    </row>
    <row r="18463" spans="5:7" x14ac:dyDescent="0.35">
      <c r="E18463"/>
      <c r="G18463"/>
    </row>
    <row r="18464" spans="5:7" x14ac:dyDescent="0.35">
      <c r="E18464"/>
      <c r="G18464"/>
    </row>
    <row r="18465" spans="5:7" x14ac:dyDescent="0.35">
      <c r="E18465"/>
      <c r="G18465"/>
    </row>
    <row r="18466" spans="5:7" x14ac:dyDescent="0.35">
      <c r="E18466"/>
      <c r="G18466"/>
    </row>
    <row r="18467" spans="5:7" x14ac:dyDescent="0.35">
      <c r="E18467"/>
      <c r="G18467"/>
    </row>
    <row r="18468" spans="5:7" x14ac:dyDescent="0.35">
      <c r="E18468"/>
      <c r="G18468"/>
    </row>
    <row r="18469" spans="5:7" x14ac:dyDescent="0.35">
      <c r="E18469"/>
      <c r="G18469"/>
    </row>
    <row r="18470" spans="5:7" x14ac:dyDescent="0.35">
      <c r="E18470"/>
      <c r="G18470"/>
    </row>
    <row r="18471" spans="5:7" x14ac:dyDescent="0.35">
      <c r="E18471"/>
      <c r="G18471"/>
    </row>
    <row r="18472" spans="5:7" x14ac:dyDescent="0.35">
      <c r="E18472"/>
      <c r="G18472"/>
    </row>
    <row r="18473" spans="5:7" x14ac:dyDescent="0.35">
      <c r="E18473"/>
      <c r="G18473"/>
    </row>
    <row r="18474" spans="5:7" x14ac:dyDescent="0.35">
      <c r="E18474"/>
      <c r="G18474"/>
    </row>
    <row r="18475" spans="5:7" x14ac:dyDescent="0.35">
      <c r="E18475"/>
      <c r="G18475"/>
    </row>
    <row r="18476" spans="5:7" x14ac:dyDescent="0.35">
      <c r="E18476"/>
      <c r="G18476"/>
    </row>
    <row r="18477" spans="5:7" x14ac:dyDescent="0.35">
      <c r="E18477"/>
      <c r="G18477"/>
    </row>
    <row r="18478" spans="5:7" x14ac:dyDescent="0.35">
      <c r="E18478"/>
      <c r="G18478"/>
    </row>
    <row r="18479" spans="5:7" x14ac:dyDescent="0.35">
      <c r="E18479"/>
      <c r="G18479"/>
    </row>
    <row r="18480" spans="5:7" x14ac:dyDescent="0.35">
      <c r="E18480"/>
      <c r="G18480"/>
    </row>
    <row r="18481" spans="5:7" x14ac:dyDescent="0.35">
      <c r="E18481"/>
      <c r="G18481"/>
    </row>
    <row r="18482" spans="5:7" x14ac:dyDescent="0.35">
      <c r="E18482"/>
      <c r="G18482"/>
    </row>
    <row r="18483" spans="5:7" x14ac:dyDescent="0.35">
      <c r="E18483"/>
      <c r="G18483"/>
    </row>
    <row r="18484" spans="5:7" x14ac:dyDescent="0.35">
      <c r="E18484"/>
      <c r="G18484"/>
    </row>
    <row r="18485" spans="5:7" x14ac:dyDescent="0.35">
      <c r="E18485"/>
      <c r="G18485"/>
    </row>
    <row r="18486" spans="5:7" x14ac:dyDescent="0.35">
      <c r="E18486"/>
      <c r="G18486"/>
    </row>
    <row r="18487" spans="5:7" x14ac:dyDescent="0.35">
      <c r="E18487"/>
      <c r="G18487"/>
    </row>
    <row r="18488" spans="5:7" x14ac:dyDescent="0.35">
      <c r="E18488"/>
      <c r="G18488"/>
    </row>
    <row r="18489" spans="5:7" x14ac:dyDescent="0.35">
      <c r="E18489"/>
      <c r="G18489"/>
    </row>
    <row r="18490" spans="5:7" x14ac:dyDescent="0.35">
      <c r="E18490"/>
      <c r="G18490"/>
    </row>
    <row r="18491" spans="5:7" x14ac:dyDescent="0.35">
      <c r="E18491"/>
      <c r="G18491"/>
    </row>
    <row r="18492" spans="5:7" x14ac:dyDescent="0.35">
      <c r="E18492"/>
      <c r="G18492"/>
    </row>
    <row r="18493" spans="5:7" x14ac:dyDescent="0.35">
      <c r="E18493"/>
      <c r="G18493"/>
    </row>
    <row r="18494" spans="5:7" x14ac:dyDescent="0.35">
      <c r="E18494"/>
      <c r="G18494"/>
    </row>
    <row r="18495" spans="5:7" x14ac:dyDescent="0.35">
      <c r="E18495"/>
      <c r="G18495"/>
    </row>
    <row r="18496" spans="5:7" x14ac:dyDescent="0.35">
      <c r="E18496"/>
      <c r="G18496"/>
    </row>
    <row r="18497" spans="5:7" x14ac:dyDescent="0.35">
      <c r="E18497"/>
      <c r="G18497"/>
    </row>
    <row r="18498" spans="5:7" x14ac:dyDescent="0.35">
      <c r="E18498"/>
      <c r="G18498"/>
    </row>
    <row r="18499" spans="5:7" x14ac:dyDescent="0.35">
      <c r="E18499"/>
      <c r="G18499"/>
    </row>
    <row r="18500" spans="5:7" x14ac:dyDescent="0.35">
      <c r="E18500"/>
      <c r="G18500"/>
    </row>
    <row r="18501" spans="5:7" x14ac:dyDescent="0.35">
      <c r="E18501"/>
      <c r="G18501"/>
    </row>
    <row r="18502" spans="5:7" x14ac:dyDescent="0.35">
      <c r="E18502"/>
      <c r="G18502"/>
    </row>
    <row r="18503" spans="5:7" x14ac:dyDescent="0.35">
      <c r="E18503"/>
      <c r="G18503"/>
    </row>
    <row r="18504" spans="5:7" x14ac:dyDescent="0.35">
      <c r="E18504"/>
      <c r="G18504"/>
    </row>
    <row r="18505" spans="5:7" x14ac:dyDescent="0.35">
      <c r="E18505"/>
      <c r="G18505"/>
    </row>
    <row r="18506" spans="5:7" x14ac:dyDescent="0.35">
      <c r="E18506"/>
      <c r="G18506"/>
    </row>
    <row r="18507" spans="5:7" x14ac:dyDescent="0.35">
      <c r="E18507"/>
      <c r="G18507"/>
    </row>
    <row r="18508" spans="5:7" x14ac:dyDescent="0.35">
      <c r="E18508"/>
      <c r="G18508"/>
    </row>
    <row r="18509" spans="5:7" x14ac:dyDescent="0.35">
      <c r="E18509"/>
      <c r="G18509"/>
    </row>
    <row r="18510" spans="5:7" x14ac:dyDescent="0.35">
      <c r="E18510"/>
      <c r="G18510"/>
    </row>
    <row r="18511" spans="5:7" x14ac:dyDescent="0.35">
      <c r="E18511"/>
      <c r="G18511"/>
    </row>
    <row r="18512" spans="5:7" x14ac:dyDescent="0.35">
      <c r="E18512"/>
      <c r="G18512"/>
    </row>
    <row r="18513" spans="5:7" x14ac:dyDescent="0.35">
      <c r="E18513"/>
      <c r="G18513"/>
    </row>
    <row r="18514" spans="5:7" x14ac:dyDescent="0.35">
      <c r="E18514"/>
      <c r="G18514"/>
    </row>
    <row r="18515" spans="5:7" x14ac:dyDescent="0.35">
      <c r="E18515"/>
      <c r="G18515"/>
    </row>
    <row r="18516" spans="5:7" x14ac:dyDescent="0.35">
      <c r="E18516"/>
      <c r="G18516"/>
    </row>
    <row r="18517" spans="5:7" x14ac:dyDescent="0.35">
      <c r="E18517"/>
      <c r="G18517"/>
    </row>
    <row r="18518" spans="5:7" x14ac:dyDescent="0.35">
      <c r="E18518"/>
      <c r="G18518"/>
    </row>
    <row r="18519" spans="5:7" x14ac:dyDescent="0.35">
      <c r="E18519"/>
      <c r="G18519"/>
    </row>
    <row r="18520" spans="5:7" x14ac:dyDescent="0.35">
      <c r="E18520"/>
      <c r="G18520"/>
    </row>
    <row r="18521" spans="5:7" x14ac:dyDescent="0.35">
      <c r="E18521"/>
      <c r="G18521"/>
    </row>
    <row r="18522" spans="5:7" x14ac:dyDescent="0.35">
      <c r="E18522"/>
      <c r="G18522"/>
    </row>
    <row r="18523" spans="5:7" x14ac:dyDescent="0.35">
      <c r="E18523"/>
      <c r="G18523"/>
    </row>
    <row r="18524" spans="5:7" x14ac:dyDescent="0.35">
      <c r="E18524"/>
      <c r="G18524"/>
    </row>
    <row r="18525" spans="5:7" x14ac:dyDescent="0.35">
      <c r="E18525"/>
      <c r="G18525"/>
    </row>
    <row r="18526" spans="5:7" x14ac:dyDescent="0.35">
      <c r="E18526"/>
      <c r="G18526"/>
    </row>
    <row r="18527" spans="5:7" x14ac:dyDescent="0.35">
      <c r="E18527"/>
      <c r="G18527"/>
    </row>
    <row r="18528" spans="5:7" x14ac:dyDescent="0.35">
      <c r="E18528"/>
      <c r="G18528"/>
    </row>
    <row r="18529" spans="5:7" x14ac:dyDescent="0.35">
      <c r="E18529"/>
      <c r="G18529"/>
    </row>
    <row r="18530" spans="5:7" x14ac:dyDescent="0.35">
      <c r="E18530"/>
      <c r="G18530"/>
    </row>
    <row r="18531" spans="5:7" x14ac:dyDescent="0.35">
      <c r="E18531"/>
      <c r="G18531"/>
    </row>
    <row r="18532" spans="5:7" x14ac:dyDescent="0.35">
      <c r="E18532"/>
      <c r="G18532"/>
    </row>
    <row r="18533" spans="5:7" x14ac:dyDescent="0.35">
      <c r="E18533"/>
      <c r="G18533"/>
    </row>
    <row r="18534" spans="5:7" x14ac:dyDescent="0.35">
      <c r="E18534"/>
      <c r="G18534"/>
    </row>
    <row r="18535" spans="5:7" x14ac:dyDescent="0.35">
      <c r="E18535"/>
      <c r="G18535"/>
    </row>
    <row r="18536" spans="5:7" x14ac:dyDescent="0.35">
      <c r="E18536"/>
      <c r="G18536"/>
    </row>
    <row r="18537" spans="5:7" x14ac:dyDescent="0.35">
      <c r="E18537"/>
      <c r="G18537"/>
    </row>
    <row r="18538" spans="5:7" x14ac:dyDescent="0.35">
      <c r="E18538"/>
      <c r="G18538"/>
    </row>
    <row r="18539" spans="5:7" x14ac:dyDescent="0.35">
      <c r="E18539"/>
      <c r="G18539"/>
    </row>
    <row r="18540" spans="5:7" x14ac:dyDescent="0.35">
      <c r="E18540"/>
      <c r="G18540"/>
    </row>
    <row r="18541" spans="5:7" x14ac:dyDescent="0.35">
      <c r="E18541"/>
      <c r="G18541"/>
    </row>
    <row r="18542" spans="5:7" x14ac:dyDescent="0.35">
      <c r="E18542"/>
      <c r="G18542"/>
    </row>
    <row r="18543" spans="5:7" x14ac:dyDescent="0.35">
      <c r="E18543"/>
      <c r="G18543"/>
    </row>
    <row r="18544" spans="5:7" x14ac:dyDescent="0.35">
      <c r="E18544"/>
      <c r="G18544"/>
    </row>
    <row r="18545" spans="5:7" x14ac:dyDescent="0.35">
      <c r="E18545"/>
      <c r="G18545"/>
    </row>
    <row r="18546" spans="5:7" x14ac:dyDescent="0.35">
      <c r="E18546"/>
      <c r="G18546"/>
    </row>
    <row r="18547" spans="5:7" x14ac:dyDescent="0.35">
      <c r="E18547"/>
      <c r="G18547"/>
    </row>
    <row r="18548" spans="5:7" x14ac:dyDescent="0.35">
      <c r="E18548"/>
      <c r="G18548"/>
    </row>
    <row r="18549" spans="5:7" x14ac:dyDescent="0.35">
      <c r="E18549"/>
      <c r="G18549"/>
    </row>
    <row r="18550" spans="5:7" x14ac:dyDescent="0.35">
      <c r="E18550"/>
      <c r="G18550"/>
    </row>
    <row r="18551" spans="5:7" x14ac:dyDescent="0.35">
      <c r="E18551"/>
      <c r="G18551"/>
    </row>
    <row r="18552" spans="5:7" x14ac:dyDescent="0.35">
      <c r="E18552"/>
      <c r="G18552"/>
    </row>
    <row r="18553" spans="5:7" x14ac:dyDescent="0.35">
      <c r="E18553"/>
      <c r="G18553"/>
    </row>
    <row r="18554" spans="5:7" x14ac:dyDescent="0.35">
      <c r="E18554"/>
      <c r="G18554"/>
    </row>
    <row r="18555" spans="5:7" x14ac:dyDescent="0.35">
      <c r="E18555"/>
      <c r="G18555"/>
    </row>
    <row r="18556" spans="5:7" x14ac:dyDescent="0.35">
      <c r="E18556"/>
      <c r="G18556"/>
    </row>
    <row r="18557" spans="5:7" x14ac:dyDescent="0.35">
      <c r="E18557"/>
      <c r="G18557"/>
    </row>
    <row r="18558" spans="5:7" x14ac:dyDescent="0.35">
      <c r="E18558"/>
      <c r="G18558"/>
    </row>
    <row r="18559" spans="5:7" x14ac:dyDescent="0.35">
      <c r="E18559"/>
      <c r="G18559"/>
    </row>
    <row r="18560" spans="5:7" x14ac:dyDescent="0.35">
      <c r="E18560"/>
      <c r="G18560"/>
    </row>
    <row r="18561" spans="5:7" x14ac:dyDescent="0.35">
      <c r="E18561"/>
      <c r="G18561"/>
    </row>
    <row r="18562" spans="5:7" x14ac:dyDescent="0.35">
      <c r="E18562"/>
      <c r="G18562"/>
    </row>
    <row r="18563" spans="5:7" x14ac:dyDescent="0.35">
      <c r="E18563"/>
      <c r="G18563"/>
    </row>
    <row r="18564" spans="5:7" x14ac:dyDescent="0.35">
      <c r="E18564"/>
      <c r="G18564"/>
    </row>
    <row r="18565" spans="5:7" x14ac:dyDescent="0.35">
      <c r="E18565"/>
      <c r="G18565"/>
    </row>
    <row r="18566" spans="5:7" x14ac:dyDescent="0.35">
      <c r="E18566"/>
      <c r="G18566"/>
    </row>
    <row r="18567" spans="5:7" x14ac:dyDescent="0.35">
      <c r="E18567"/>
      <c r="G18567"/>
    </row>
    <row r="18568" spans="5:7" x14ac:dyDescent="0.35">
      <c r="E18568"/>
      <c r="G18568"/>
    </row>
    <row r="18569" spans="5:7" x14ac:dyDescent="0.35">
      <c r="E18569"/>
      <c r="G18569"/>
    </row>
    <row r="18570" spans="5:7" x14ac:dyDescent="0.35">
      <c r="E18570"/>
      <c r="G18570"/>
    </row>
    <row r="18571" spans="5:7" x14ac:dyDescent="0.35">
      <c r="E18571"/>
      <c r="G18571"/>
    </row>
    <row r="18572" spans="5:7" x14ac:dyDescent="0.35">
      <c r="E18572"/>
      <c r="G18572"/>
    </row>
    <row r="18573" spans="5:7" x14ac:dyDescent="0.35">
      <c r="E18573"/>
      <c r="G18573"/>
    </row>
    <row r="18574" spans="5:7" x14ac:dyDescent="0.35">
      <c r="E18574"/>
      <c r="G18574"/>
    </row>
    <row r="18575" spans="5:7" x14ac:dyDescent="0.35">
      <c r="E18575"/>
      <c r="G18575"/>
    </row>
    <row r="18576" spans="5:7" x14ac:dyDescent="0.35">
      <c r="E18576"/>
      <c r="G18576"/>
    </row>
    <row r="18577" spans="5:7" x14ac:dyDescent="0.35">
      <c r="E18577"/>
      <c r="G18577"/>
    </row>
    <row r="18578" spans="5:7" x14ac:dyDescent="0.35">
      <c r="E18578"/>
      <c r="G18578"/>
    </row>
    <row r="18579" spans="5:7" x14ac:dyDescent="0.35">
      <c r="E18579"/>
      <c r="G18579"/>
    </row>
    <row r="18580" spans="5:7" x14ac:dyDescent="0.35">
      <c r="E18580"/>
      <c r="G18580"/>
    </row>
    <row r="18581" spans="5:7" x14ac:dyDescent="0.35">
      <c r="E18581"/>
      <c r="G18581"/>
    </row>
    <row r="18582" spans="5:7" x14ac:dyDescent="0.35">
      <c r="E18582"/>
      <c r="G18582"/>
    </row>
    <row r="18583" spans="5:7" x14ac:dyDescent="0.35">
      <c r="E18583"/>
      <c r="G18583"/>
    </row>
    <row r="18584" spans="5:7" x14ac:dyDescent="0.35">
      <c r="E18584"/>
      <c r="G18584"/>
    </row>
    <row r="18585" spans="5:7" x14ac:dyDescent="0.35">
      <c r="E18585"/>
      <c r="G18585"/>
    </row>
    <row r="18586" spans="5:7" x14ac:dyDescent="0.35">
      <c r="E18586"/>
      <c r="G18586"/>
    </row>
    <row r="18587" spans="5:7" x14ac:dyDescent="0.35">
      <c r="E18587"/>
      <c r="G18587"/>
    </row>
    <row r="18588" spans="5:7" x14ac:dyDescent="0.35">
      <c r="E18588"/>
      <c r="G18588"/>
    </row>
    <row r="18589" spans="5:7" x14ac:dyDescent="0.35">
      <c r="E18589"/>
      <c r="G18589"/>
    </row>
    <row r="18590" spans="5:7" x14ac:dyDescent="0.35">
      <c r="E18590"/>
      <c r="G18590"/>
    </row>
    <row r="18591" spans="5:7" x14ac:dyDescent="0.35">
      <c r="E18591"/>
      <c r="G18591"/>
    </row>
    <row r="18592" spans="5:7" x14ac:dyDescent="0.35">
      <c r="E18592"/>
      <c r="G18592"/>
    </row>
    <row r="18593" spans="5:7" x14ac:dyDescent="0.35">
      <c r="E18593"/>
      <c r="G18593"/>
    </row>
    <row r="18594" spans="5:7" x14ac:dyDescent="0.35">
      <c r="E18594"/>
      <c r="G18594"/>
    </row>
    <row r="18595" spans="5:7" x14ac:dyDescent="0.35">
      <c r="E18595"/>
      <c r="G18595"/>
    </row>
    <row r="18596" spans="5:7" x14ac:dyDescent="0.35">
      <c r="E18596"/>
      <c r="G18596"/>
    </row>
    <row r="18597" spans="5:7" x14ac:dyDescent="0.35">
      <c r="E18597"/>
      <c r="G18597"/>
    </row>
    <row r="18598" spans="5:7" x14ac:dyDescent="0.35">
      <c r="E18598"/>
      <c r="G18598"/>
    </row>
    <row r="18599" spans="5:7" x14ac:dyDescent="0.35">
      <c r="E18599"/>
      <c r="G18599"/>
    </row>
    <row r="18600" spans="5:7" x14ac:dyDescent="0.35">
      <c r="E18600"/>
      <c r="G18600"/>
    </row>
    <row r="18601" spans="5:7" x14ac:dyDescent="0.35">
      <c r="E18601"/>
      <c r="G18601"/>
    </row>
    <row r="18602" spans="5:7" x14ac:dyDescent="0.35">
      <c r="E18602"/>
      <c r="G18602"/>
    </row>
    <row r="18603" spans="5:7" x14ac:dyDescent="0.35">
      <c r="E18603"/>
      <c r="G18603"/>
    </row>
    <row r="18604" spans="5:7" x14ac:dyDescent="0.35">
      <c r="E18604"/>
      <c r="G18604"/>
    </row>
    <row r="18605" spans="5:7" x14ac:dyDescent="0.35">
      <c r="E18605"/>
      <c r="G18605"/>
    </row>
    <row r="18606" spans="5:7" x14ac:dyDescent="0.35">
      <c r="E18606"/>
      <c r="G18606"/>
    </row>
    <row r="18607" spans="5:7" x14ac:dyDescent="0.35">
      <c r="E18607"/>
      <c r="G18607"/>
    </row>
    <row r="18608" spans="5:7" x14ac:dyDescent="0.35">
      <c r="E18608"/>
      <c r="G18608"/>
    </row>
    <row r="18609" spans="5:7" x14ac:dyDescent="0.35">
      <c r="E18609"/>
      <c r="G18609"/>
    </row>
    <row r="18610" spans="5:7" x14ac:dyDescent="0.35">
      <c r="E18610"/>
      <c r="G18610"/>
    </row>
    <row r="18611" spans="5:7" x14ac:dyDescent="0.35">
      <c r="E18611"/>
      <c r="G18611"/>
    </row>
    <row r="18612" spans="5:7" x14ac:dyDescent="0.35">
      <c r="E18612"/>
      <c r="G18612"/>
    </row>
    <row r="18613" spans="5:7" x14ac:dyDescent="0.35">
      <c r="E18613"/>
      <c r="G18613"/>
    </row>
    <row r="18614" spans="5:7" x14ac:dyDescent="0.35">
      <c r="E18614"/>
      <c r="G18614"/>
    </row>
    <row r="18615" spans="5:7" x14ac:dyDescent="0.35">
      <c r="E18615"/>
      <c r="G18615"/>
    </row>
    <row r="18616" spans="5:7" x14ac:dyDescent="0.35">
      <c r="E18616"/>
      <c r="G18616"/>
    </row>
    <row r="18617" spans="5:7" x14ac:dyDescent="0.35">
      <c r="E18617"/>
      <c r="G18617"/>
    </row>
    <row r="18618" spans="5:7" x14ac:dyDescent="0.35">
      <c r="E18618"/>
      <c r="G18618"/>
    </row>
    <row r="18619" spans="5:7" x14ac:dyDescent="0.35">
      <c r="E18619"/>
      <c r="G18619"/>
    </row>
    <row r="18620" spans="5:7" x14ac:dyDescent="0.35">
      <c r="E18620"/>
      <c r="G18620"/>
    </row>
    <row r="18621" spans="5:7" x14ac:dyDescent="0.35">
      <c r="E18621"/>
      <c r="G18621"/>
    </row>
    <row r="18622" spans="5:7" x14ac:dyDescent="0.35">
      <c r="E18622"/>
      <c r="G18622"/>
    </row>
    <row r="18623" spans="5:7" x14ac:dyDescent="0.35">
      <c r="E18623"/>
      <c r="G18623"/>
    </row>
    <row r="18624" spans="5:7" x14ac:dyDescent="0.35">
      <c r="E18624"/>
      <c r="G18624"/>
    </row>
    <row r="18625" spans="5:7" x14ac:dyDescent="0.35">
      <c r="E18625"/>
      <c r="G18625"/>
    </row>
    <row r="18626" spans="5:7" x14ac:dyDescent="0.35">
      <c r="E18626"/>
      <c r="G18626"/>
    </row>
    <row r="18627" spans="5:7" x14ac:dyDescent="0.35">
      <c r="E18627"/>
      <c r="G18627"/>
    </row>
    <row r="18628" spans="5:7" x14ac:dyDescent="0.35">
      <c r="E18628"/>
      <c r="G18628"/>
    </row>
    <row r="18629" spans="5:7" x14ac:dyDescent="0.35">
      <c r="E18629"/>
      <c r="G18629"/>
    </row>
    <row r="18630" spans="5:7" x14ac:dyDescent="0.35">
      <c r="E18630"/>
      <c r="G18630"/>
    </row>
    <row r="18631" spans="5:7" x14ac:dyDescent="0.35">
      <c r="E18631"/>
      <c r="G18631"/>
    </row>
    <row r="18632" spans="5:7" x14ac:dyDescent="0.35">
      <c r="E18632"/>
      <c r="G18632"/>
    </row>
    <row r="18633" spans="5:7" x14ac:dyDescent="0.35">
      <c r="E18633"/>
      <c r="G18633"/>
    </row>
    <row r="18634" spans="5:7" x14ac:dyDescent="0.35">
      <c r="E18634"/>
      <c r="G18634"/>
    </row>
    <row r="18635" spans="5:7" x14ac:dyDescent="0.35">
      <c r="E18635"/>
      <c r="G18635"/>
    </row>
    <row r="18636" spans="5:7" x14ac:dyDescent="0.35">
      <c r="E18636"/>
      <c r="G18636"/>
    </row>
    <row r="18637" spans="5:7" x14ac:dyDescent="0.35">
      <c r="E18637"/>
      <c r="G18637"/>
    </row>
    <row r="18638" spans="5:7" x14ac:dyDescent="0.35">
      <c r="E18638"/>
      <c r="G18638"/>
    </row>
    <row r="18639" spans="5:7" x14ac:dyDescent="0.35">
      <c r="E18639"/>
      <c r="G18639"/>
    </row>
    <row r="18640" spans="5:7" x14ac:dyDescent="0.35">
      <c r="E18640"/>
      <c r="G18640"/>
    </row>
    <row r="18641" spans="5:7" x14ac:dyDescent="0.35">
      <c r="E18641"/>
      <c r="G18641"/>
    </row>
    <row r="18642" spans="5:7" x14ac:dyDescent="0.35">
      <c r="E18642"/>
      <c r="G18642"/>
    </row>
    <row r="18643" spans="5:7" x14ac:dyDescent="0.35">
      <c r="E18643"/>
      <c r="G18643"/>
    </row>
    <row r="18644" spans="5:7" x14ac:dyDescent="0.35">
      <c r="E18644"/>
      <c r="G18644"/>
    </row>
    <row r="18645" spans="5:7" x14ac:dyDescent="0.35">
      <c r="E18645"/>
      <c r="G18645"/>
    </row>
    <row r="18646" spans="5:7" x14ac:dyDescent="0.35">
      <c r="E18646"/>
      <c r="G18646"/>
    </row>
    <row r="18647" spans="5:7" x14ac:dyDescent="0.35">
      <c r="E18647"/>
      <c r="G18647"/>
    </row>
    <row r="18648" spans="5:7" x14ac:dyDescent="0.35">
      <c r="E18648"/>
      <c r="G18648"/>
    </row>
    <row r="18649" spans="5:7" x14ac:dyDescent="0.35">
      <c r="E18649"/>
      <c r="G18649"/>
    </row>
    <row r="18650" spans="5:7" x14ac:dyDescent="0.35">
      <c r="E18650"/>
      <c r="G18650"/>
    </row>
    <row r="18651" spans="5:7" x14ac:dyDescent="0.35">
      <c r="E18651"/>
      <c r="G18651"/>
    </row>
    <row r="18652" spans="5:7" x14ac:dyDescent="0.35">
      <c r="E18652"/>
      <c r="G18652"/>
    </row>
    <row r="18653" spans="5:7" x14ac:dyDescent="0.35">
      <c r="E18653"/>
      <c r="G18653"/>
    </row>
    <row r="18654" spans="5:7" x14ac:dyDescent="0.35">
      <c r="E18654"/>
      <c r="G18654"/>
    </row>
    <row r="18655" spans="5:7" x14ac:dyDescent="0.35">
      <c r="E18655"/>
      <c r="G18655"/>
    </row>
    <row r="18656" spans="5:7" x14ac:dyDescent="0.35">
      <c r="E18656"/>
      <c r="G18656"/>
    </row>
    <row r="18657" spans="5:7" x14ac:dyDescent="0.35">
      <c r="E18657"/>
      <c r="G18657"/>
    </row>
    <row r="18658" spans="5:7" x14ac:dyDescent="0.35">
      <c r="E18658"/>
      <c r="G18658"/>
    </row>
    <row r="18659" spans="5:7" x14ac:dyDescent="0.35">
      <c r="E18659"/>
      <c r="G18659"/>
    </row>
    <row r="18660" spans="5:7" x14ac:dyDescent="0.35">
      <c r="E18660"/>
      <c r="G18660"/>
    </row>
    <row r="18661" spans="5:7" x14ac:dyDescent="0.35">
      <c r="E18661"/>
      <c r="G18661"/>
    </row>
    <row r="18662" spans="5:7" x14ac:dyDescent="0.35">
      <c r="E18662"/>
      <c r="G18662"/>
    </row>
    <row r="18663" spans="5:7" x14ac:dyDescent="0.35">
      <c r="E18663"/>
      <c r="G18663"/>
    </row>
    <row r="18664" spans="5:7" x14ac:dyDescent="0.35">
      <c r="E18664"/>
      <c r="G18664"/>
    </row>
    <row r="18665" spans="5:7" x14ac:dyDescent="0.35">
      <c r="E18665"/>
      <c r="G18665"/>
    </row>
    <row r="18666" spans="5:7" x14ac:dyDescent="0.35">
      <c r="E18666"/>
      <c r="G18666"/>
    </row>
    <row r="18667" spans="5:7" x14ac:dyDescent="0.35">
      <c r="E18667"/>
      <c r="G18667"/>
    </row>
    <row r="18668" spans="5:7" x14ac:dyDescent="0.35">
      <c r="E18668"/>
      <c r="G18668"/>
    </row>
    <row r="18669" spans="5:7" x14ac:dyDescent="0.35">
      <c r="E18669"/>
      <c r="G18669"/>
    </row>
    <row r="18670" spans="5:7" x14ac:dyDescent="0.35">
      <c r="E18670"/>
      <c r="G18670"/>
    </row>
    <row r="18671" spans="5:7" x14ac:dyDescent="0.35">
      <c r="E18671"/>
      <c r="G18671"/>
    </row>
    <row r="18672" spans="5:7" x14ac:dyDescent="0.35">
      <c r="E18672"/>
      <c r="G18672"/>
    </row>
    <row r="18673" spans="5:7" x14ac:dyDescent="0.35">
      <c r="E18673"/>
      <c r="G18673"/>
    </row>
    <row r="18674" spans="5:7" x14ac:dyDescent="0.35">
      <c r="E18674"/>
      <c r="G18674"/>
    </row>
    <row r="18675" spans="5:7" x14ac:dyDescent="0.35">
      <c r="E18675"/>
      <c r="G18675"/>
    </row>
    <row r="18676" spans="5:7" x14ac:dyDescent="0.35">
      <c r="E18676"/>
      <c r="G18676"/>
    </row>
    <row r="18677" spans="5:7" x14ac:dyDescent="0.35">
      <c r="E18677"/>
      <c r="G18677"/>
    </row>
    <row r="18678" spans="5:7" x14ac:dyDescent="0.35">
      <c r="E18678"/>
      <c r="G18678"/>
    </row>
    <row r="18679" spans="5:7" x14ac:dyDescent="0.35">
      <c r="E18679"/>
      <c r="G18679"/>
    </row>
    <row r="18680" spans="5:7" x14ac:dyDescent="0.35">
      <c r="E18680"/>
      <c r="G18680"/>
    </row>
    <row r="18681" spans="5:7" x14ac:dyDescent="0.35">
      <c r="E18681"/>
      <c r="G18681"/>
    </row>
    <row r="18682" spans="5:7" x14ac:dyDescent="0.35">
      <c r="E18682"/>
      <c r="G18682"/>
    </row>
    <row r="18683" spans="5:7" x14ac:dyDescent="0.35">
      <c r="E18683"/>
      <c r="G18683"/>
    </row>
    <row r="18684" spans="5:7" x14ac:dyDescent="0.35">
      <c r="E18684"/>
      <c r="G18684"/>
    </row>
    <row r="18685" spans="5:7" x14ac:dyDescent="0.35">
      <c r="E18685"/>
      <c r="G18685"/>
    </row>
    <row r="18686" spans="5:7" x14ac:dyDescent="0.35">
      <c r="E18686"/>
      <c r="G18686"/>
    </row>
    <row r="18687" spans="5:7" x14ac:dyDescent="0.35">
      <c r="E18687"/>
      <c r="G18687"/>
    </row>
    <row r="18688" spans="5:7" x14ac:dyDescent="0.35">
      <c r="E18688"/>
      <c r="G18688"/>
    </row>
    <row r="18689" spans="5:7" x14ac:dyDescent="0.35">
      <c r="E18689"/>
      <c r="G18689"/>
    </row>
    <row r="18690" spans="5:7" x14ac:dyDescent="0.35">
      <c r="E18690"/>
      <c r="G18690"/>
    </row>
    <row r="18691" spans="5:7" x14ac:dyDescent="0.35">
      <c r="E18691"/>
      <c r="G18691"/>
    </row>
    <row r="18692" spans="5:7" x14ac:dyDescent="0.35">
      <c r="E18692"/>
      <c r="G18692"/>
    </row>
    <row r="18693" spans="5:7" x14ac:dyDescent="0.35">
      <c r="E18693"/>
      <c r="G18693"/>
    </row>
    <row r="18694" spans="5:7" x14ac:dyDescent="0.35">
      <c r="E18694"/>
      <c r="G18694"/>
    </row>
    <row r="18695" spans="5:7" x14ac:dyDescent="0.35">
      <c r="E18695"/>
      <c r="G18695"/>
    </row>
    <row r="18696" spans="5:7" x14ac:dyDescent="0.35">
      <c r="E18696"/>
      <c r="G18696"/>
    </row>
    <row r="18697" spans="5:7" x14ac:dyDescent="0.35">
      <c r="E18697"/>
      <c r="G18697"/>
    </row>
    <row r="18698" spans="5:7" x14ac:dyDescent="0.35">
      <c r="E18698"/>
      <c r="G18698"/>
    </row>
    <row r="18699" spans="5:7" x14ac:dyDescent="0.35">
      <c r="E18699"/>
      <c r="G18699"/>
    </row>
    <row r="18700" spans="5:7" x14ac:dyDescent="0.35">
      <c r="E18700"/>
      <c r="G18700"/>
    </row>
    <row r="18701" spans="5:7" x14ac:dyDescent="0.35">
      <c r="E18701"/>
      <c r="G18701"/>
    </row>
    <row r="18702" spans="5:7" x14ac:dyDescent="0.35">
      <c r="E18702"/>
      <c r="G18702"/>
    </row>
    <row r="18703" spans="5:7" x14ac:dyDescent="0.35">
      <c r="E18703"/>
      <c r="G18703"/>
    </row>
    <row r="18704" spans="5:7" x14ac:dyDescent="0.35">
      <c r="E18704"/>
      <c r="G18704"/>
    </row>
    <row r="18705" spans="5:7" x14ac:dyDescent="0.35">
      <c r="E18705"/>
      <c r="G18705"/>
    </row>
    <row r="18706" spans="5:7" x14ac:dyDescent="0.35">
      <c r="E18706"/>
      <c r="G18706"/>
    </row>
    <row r="18707" spans="5:7" x14ac:dyDescent="0.35">
      <c r="E18707"/>
      <c r="G18707"/>
    </row>
    <row r="18708" spans="5:7" x14ac:dyDescent="0.35">
      <c r="E18708"/>
      <c r="G18708"/>
    </row>
    <row r="18709" spans="5:7" x14ac:dyDescent="0.35">
      <c r="E18709"/>
      <c r="G18709"/>
    </row>
    <row r="18710" spans="5:7" x14ac:dyDescent="0.35">
      <c r="E18710"/>
      <c r="G18710"/>
    </row>
    <row r="18711" spans="5:7" x14ac:dyDescent="0.35">
      <c r="E18711"/>
      <c r="G18711"/>
    </row>
    <row r="18712" spans="5:7" x14ac:dyDescent="0.35">
      <c r="E18712"/>
      <c r="G18712"/>
    </row>
    <row r="18713" spans="5:7" x14ac:dyDescent="0.35">
      <c r="E18713"/>
      <c r="G18713"/>
    </row>
    <row r="18714" spans="5:7" x14ac:dyDescent="0.35">
      <c r="E18714"/>
      <c r="G18714"/>
    </row>
    <row r="18715" spans="5:7" x14ac:dyDescent="0.35">
      <c r="E18715"/>
      <c r="G18715"/>
    </row>
    <row r="18716" spans="5:7" x14ac:dyDescent="0.35">
      <c r="E18716"/>
      <c r="G18716"/>
    </row>
    <row r="18717" spans="5:7" x14ac:dyDescent="0.35">
      <c r="E18717"/>
      <c r="G18717"/>
    </row>
    <row r="18718" spans="5:7" x14ac:dyDescent="0.35">
      <c r="E18718"/>
      <c r="G18718"/>
    </row>
    <row r="18719" spans="5:7" x14ac:dyDescent="0.35">
      <c r="E18719"/>
      <c r="G18719"/>
    </row>
    <row r="18720" spans="5:7" x14ac:dyDescent="0.35">
      <c r="E18720"/>
      <c r="G18720"/>
    </row>
    <row r="18721" spans="5:7" x14ac:dyDescent="0.35">
      <c r="E18721"/>
      <c r="G18721"/>
    </row>
    <row r="18722" spans="5:7" x14ac:dyDescent="0.35">
      <c r="E18722"/>
      <c r="G18722"/>
    </row>
    <row r="18723" spans="5:7" x14ac:dyDescent="0.35">
      <c r="E18723"/>
      <c r="G18723"/>
    </row>
    <row r="18724" spans="5:7" x14ac:dyDescent="0.35">
      <c r="E18724"/>
      <c r="G18724"/>
    </row>
    <row r="18725" spans="5:7" x14ac:dyDescent="0.35">
      <c r="E18725"/>
      <c r="G18725"/>
    </row>
    <row r="18726" spans="5:7" x14ac:dyDescent="0.35">
      <c r="E18726"/>
      <c r="G18726"/>
    </row>
    <row r="18727" spans="5:7" x14ac:dyDescent="0.35">
      <c r="E18727"/>
      <c r="G18727"/>
    </row>
    <row r="18728" spans="5:7" x14ac:dyDescent="0.35">
      <c r="E18728"/>
      <c r="G18728"/>
    </row>
    <row r="18729" spans="5:7" x14ac:dyDescent="0.35">
      <c r="E18729"/>
      <c r="G18729"/>
    </row>
    <row r="18730" spans="5:7" x14ac:dyDescent="0.35">
      <c r="E18730"/>
      <c r="G18730"/>
    </row>
    <row r="18731" spans="5:7" x14ac:dyDescent="0.35">
      <c r="E18731"/>
      <c r="G18731"/>
    </row>
    <row r="18732" spans="5:7" x14ac:dyDescent="0.35">
      <c r="E18732"/>
      <c r="G18732"/>
    </row>
    <row r="18733" spans="5:7" x14ac:dyDescent="0.35">
      <c r="E18733"/>
      <c r="G18733"/>
    </row>
    <row r="18734" spans="5:7" x14ac:dyDescent="0.35">
      <c r="E18734"/>
      <c r="G18734"/>
    </row>
    <row r="18735" spans="5:7" x14ac:dyDescent="0.35">
      <c r="E18735"/>
      <c r="G18735"/>
    </row>
    <row r="18736" spans="5:7" x14ac:dyDescent="0.35">
      <c r="E18736"/>
      <c r="G18736"/>
    </row>
    <row r="18737" spans="5:7" x14ac:dyDescent="0.35">
      <c r="E18737"/>
      <c r="G18737"/>
    </row>
    <row r="18738" spans="5:7" x14ac:dyDescent="0.35">
      <c r="E18738"/>
      <c r="G18738"/>
    </row>
    <row r="18739" spans="5:7" x14ac:dyDescent="0.35">
      <c r="E18739"/>
      <c r="G18739"/>
    </row>
    <row r="18740" spans="5:7" x14ac:dyDescent="0.35">
      <c r="E18740"/>
      <c r="G18740"/>
    </row>
    <row r="18741" spans="5:7" x14ac:dyDescent="0.35">
      <c r="E18741"/>
      <c r="G18741"/>
    </row>
    <row r="18742" spans="5:7" x14ac:dyDescent="0.35">
      <c r="E18742"/>
      <c r="G18742"/>
    </row>
    <row r="18743" spans="5:7" x14ac:dyDescent="0.35">
      <c r="E18743"/>
      <c r="G18743"/>
    </row>
    <row r="18744" spans="5:7" x14ac:dyDescent="0.35">
      <c r="E18744"/>
      <c r="G18744"/>
    </row>
    <row r="18745" spans="5:7" x14ac:dyDescent="0.35">
      <c r="E18745"/>
      <c r="G18745"/>
    </row>
    <row r="18746" spans="5:7" x14ac:dyDescent="0.35">
      <c r="E18746"/>
      <c r="G18746"/>
    </row>
    <row r="18747" spans="5:7" x14ac:dyDescent="0.35">
      <c r="E18747"/>
      <c r="G18747"/>
    </row>
    <row r="18748" spans="5:7" x14ac:dyDescent="0.35">
      <c r="E18748"/>
      <c r="G18748"/>
    </row>
    <row r="18749" spans="5:7" x14ac:dyDescent="0.35">
      <c r="E18749"/>
      <c r="G18749"/>
    </row>
    <row r="18750" spans="5:7" x14ac:dyDescent="0.35">
      <c r="E18750"/>
      <c r="G18750"/>
    </row>
    <row r="18751" spans="5:7" x14ac:dyDescent="0.35">
      <c r="E18751"/>
      <c r="G18751"/>
    </row>
    <row r="18752" spans="5:7" x14ac:dyDescent="0.35">
      <c r="E18752"/>
      <c r="G18752"/>
    </row>
    <row r="18753" spans="5:7" x14ac:dyDescent="0.35">
      <c r="E18753"/>
      <c r="G18753"/>
    </row>
    <row r="18754" spans="5:7" x14ac:dyDescent="0.35">
      <c r="E18754"/>
      <c r="G18754"/>
    </row>
    <row r="18755" spans="5:7" x14ac:dyDescent="0.35">
      <c r="E18755"/>
      <c r="G18755"/>
    </row>
    <row r="18756" spans="5:7" x14ac:dyDescent="0.35">
      <c r="E18756"/>
      <c r="G18756"/>
    </row>
    <row r="18757" spans="5:7" x14ac:dyDescent="0.35">
      <c r="E18757"/>
      <c r="G18757"/>
    </row>
    <row r="18758" spans="5:7" x14ac:dyDescent="0.35">
      <c r="E18758"/>
      <c r="G18758"/>
    </row>
    <row r="18759" spans="5:7" x14ac:dyDescent="0.35">
      <c r="E18759"/>
      <c r="G18759"/>
    </row>
    <row r="18760" spans="5:7" x14ac:dyDescent="0.35">
      <c r="E18760"/>
      <c r="G18760"/>
    </row>
    <row r="18761" spans="5:7" x14ac:dyDescent="0.35">
      <c r="E18761"/>
      <c r="G18761"/>
    </row>
    <row r="18762" spans="5:7" x14ac:dyDescent="0.35">
      <c r="E18762"/>
      <c r="G18762"/>
    </row>
    <row r="18763" spans="5:7" x14ac:dyDescent="0.35">
      <c r="E18763"/>
      <c r="G18763"/>
    </row>
    <row r="18764" spans="5:7" x14ac:dyDescent="0.35">
      <c r="E18764"/>
      <c r="G18764"/>
    </row>
    <row r="18765" spans="5:7" x14ac:dyDescent="0.35">
      <c r="E18765"/>
      <c r="G18765"/>
    </row>
    <row r="18766" spans="5:7" x14ac:dyDescent="0.35">
      <c r="E18766"/>
      <c r="G18766"/>
    </row>
    <row r="18767" spans="5:7" x14ac:dyDescent="0.35">
      <c r="E18767"/>
      <c r="G18767"/>
    </row>
    <row r="18768" spans="5:7" x14ac:dyDescent="0.35">
      <c r="E18768"/>
      <c r="G18768"/>
    </row>
    <row r="18769" spans="5:7" x14ac:dyDescent="0.35">
      <c r="E18769"/>
      <c r="G18769"/>
    </row>
    <row r="18770" spans="5:7" x14ac:dyDescent="0.35">
      <c r="E18770"/>
      <c r="G18770"/>
    </row>
    <row r="18771" spans="5:7" x14ac:dyDescent="0.35">
      <c r="E18771"/>
      <c r="G18771"/>
    </row>
    <row r="18772" spans="5:7" x14ac:dyDescent="0.35">
      <c r="E18772"/>
      <c r="G18772"/>
    </row>
    <row r="18773" spans="5:7" x14ac:dyDescent="0.35">
      <c r="E18773"/>
      <c r="G18773"/>
    </row>
    <row r="18774" spans="5:7" x14ac:dyDescent="0.35">
      <c r="E18774"/>
      <c r="G18774"/>
    </row>
    <row r="18775" spans="5:7" x14ac:dyDescent="0.35">
      <c r="E18775"/>
      <c r="G18775"/>
    </row>
    <row r="18776" spans="5:7" x14ac:dyDescent="0.35">
      <c r="E18776"/>
      <c r="G18776"/>
    </row>
    <row r="18777" spans="5:7" x14ac:dyDescent="0.35">
      <c r="E18777"/>
      <c r="G18777"/>
    </row>
    <row r="18778" spans="5:7" x14ac:dyDescent="0.35">
      <c r="E18778"/>
      <c r="G18778"/>
    </row>
    <row r="18779" spans="5:7" x14ac:dyDescent="0.35">
      <c r="E18779"/>
      <c r="G18779"/>
    </row>
    <row r="18780" spans="5:7" x14ac:dyDescent="0.35">
      <c r="E18780"/>
      <c r="G18780"/>
    </row>
    <row r="18781" spans="5:7" x14ac:dyDescent="0.35">
      <c r="E18781"/>
      <c r="G18781"/>
    </row>
    <row r="18782" spans="5:7" x14ac:dyDescent="0.35">
      <c r="E18782"/>
      <c r="G18782"/>
    </row>
    <row r="18783" spans="5:7" x14ac:dyDescent="0.35">
      <c r="E18783"/>
      <c r="G18783"/>
    </row>
    <row r="18784" spans="5:7" x14ac:dyDescent="0.35">
      <c r="E18784"/>
      <c r="G18784"/>
    </row>
    <row r="18785" spans="5:7" x14ac:dyDescent="0.35">
      <c r="E18785"/>
      <c r="G18785"/>
    </row>
    <row r="18786" spans="5:7" x14ac:dyDescent="0.35">
      <c r="E18786"/>
      <c r="G18786"/>
    </row>
    <row r="18787" spans="5:7" x14ac:dyDescent="0.35">
      <c r="E18787"/>
      <c r="G18787"/>
    </row>
    <row r="18788" spans="5:7" x14ac:dyDescent="0.35">
      <c r="E18788"/>
      <c r="G18788"/>
    </row>
    <row r="18789" spans="5:7" x14ac:dyDescent="0.35">
      <c r="E18789"/>
      <c r="G18789"/>
    </row>
    <row r="18790" spans="5:7" x14ac:dyDescent="0.35">
      <c r="E18790"/>
      <c r="G18790"/>
    </row>
    <row r="18791" spans="5:7" x14ac:dyDescent="0.35">
      <c r="E18791"/>
      <c r="G18791"/>
    </row>
    <row r="18792" spans="5:7" x14ac:dyDescent="0.35">
      <c r="E18792"/>
      <c r="G18792"/>
    </row>
    <row r="18793" spans="5:7" x14ac:dyDescent="0.35">
      <c r="E18793"/>
      <c r="G18793"/>
    </row>
    <row r="18794" spans="5:7" x14ac:dyDescent="0.35">
      <c r="E18794"/>
      <c r="G18794"/>
    </row>
    <row r="18795" spans="5:7" x14ac:dyDescent="0.35">
      <c r="E18795"/>
      <c r="G18795"/>
    </row>
    <row r="18796" spans="5:7" x14ac:dyDescent="0.35">
      <c r="E18796"/>
      <c r="G18796"/>
    </row>
    <row r="18797" spans="5:7" x14ac:dyDescent="0.35">
      <c r="E18797"/>
      <c r="G18797"/>
    </row>
    <row r="18798" spans="5:7" x14ac:dyDescent="0.35">
      <c r="E18798"/>
      <c r="G18798"/>
    </row>
    <row r="18799" spans="5:7" x14ac:dyDescent="0.35">
      <c r="E18799"/>
      <c r="G18799"/>
    </row>
    <row r="18800" spans="5:7" x14ac:dyDescent="0.35">
      <c r="E18800"/>
      <c r="G18800"/>
    </row>
    <row r="18801" spans="5:7" x14ac:dyDescent="0.35">
      <c r="E18801"/>
      <c r="G18801"/>
    </row>
    <row r="18802" spans="5:7" x14ac:dyDescent="0.35">
      <c r="E18802"/>
      <c r="G18802"/>
    </row>
    <row r="18803" spans="5:7" x14ac:dyDescent="0.35">
      <c r="E18803"/>
      <c r="G18803"/>
    </row>
    <row r="18804" spans="5:7" x14ac:dyDescent="0.35">
      <c r="E18804"/>
      <c r="G18804"/>
    </row>
    <row r="18805" spans="5:7" x14ac:dyDescent="0.35">
      <c r="E18805"/>
      <c r="G18805"/>
    </row>
    <row r="18806" spans="5:7" x14ac:dyDescent="0.35">
      <c r="E18806"/>
      <c r="G18806"/>
    </row>
    <row r="18807" spans="5:7" x14ac:dyDescent="0.35">
      <c r="E18807"/>
      <c r="G18807"/>
    </row>
    <row r="18808" spans="5:7" x14ac:dyDescent="0.35">
      <c r="E18808"/>
      <c r="G18808"/>
    </row>
    <row r="18809" spans="5:7" x14ac:dyDescent="0.35">
      <c r="E18809"/>
      <c r="G18809"/>
    </row>
    <row r="18810" spans="5:7" x14ac:dyDescent="0.35">
      <c r="E18810"/>
      <c r="G18810"/>
    </row>
    <row r="18811" spans="5:7" x14ac:dyDescent="0.35">
      <c r="E18811"/>
      <c r="G18811"/>
    </row>
    <row r="18812" spans="5:7" x14ac:dyDescent="0.35">
      <c r="E18812"/>
      <c r="G18812"/>
    </row>
    <row r="18813" spans="5:7" x14ac:dyDescent="0.35">
      <c r="E18813"/>
      <c r="G18813"/>
    </row>
    <row r="18814" spans="5:7" x14ac:dyDescent="0.35">
      <c r="E18814"/>
      <c r="G18814"/>
    </row>
    <row r="18815" spans="5:7" x14ac:dyDescent="0.35">
      <c r="E18815"/>
      <c r="G18815"/>
    </row>
    <row r="18816" spans="5:7" x14ac:dyDescent="0.35">
      <c r="E18816"/>
      <c r="G18816"/>
    </row>
    <row r="18817" spans="5:7" x14ac:dyDescent="0.35">
      <c r="E18817"/>
      <c r="G18817"/>
    </row>
    <row r="18818" spans="5:7" x14ac:dyDescent="0.35">
      <c r="E18818"/>
      <c r="G18818"/>
    </row>
    <row r="18819" spans="5:7" x14ac:dyDescent="0.35">
      <c r="E18819"/>
      <c r="G18819"/>
    </row>
    <row r="18820" spans="5:7" x14ac:dyDescent="0.35">
      <c r="E18820"/>
      <c r="G18820"/>
    </row>
    <row r="18821" spans="5:7" x14ac:dyDescent="0.35">
      <c r="E18821"/>
      <c r="G18821"/>
    </row>
    <row r="18822" spans="5:7" x14ac:dyDescent="0.35">
      <c r="E18822"/>
      <c r="G18822"/>
    </row>
    <row r="18823" spans="5:7" x14ac:dyDescent="0.35">
      <c r="E18823"/>
      <c r="G18823"/>
    </row>
    <row r="18824" spans="5:7" x14ac:dyDescent="0.35">
      <c r="E18824"/>
      <c r="G18824"/>
    </row>
    <row r="18825" spans="5:7" x14ac:dyDescent="0.35">
      <c r="E18825"/>
      <c r="G18825"/>
    </row>
    <row r="18826" spans="5:7" x14ac:dyDescent="0.35">
      <c r="E18826"/>
      <c r="G18826"/>
    </row>
    <row r="18827" spans="5:7" x14ac:dyDescent="0.35">
      <c r="E18827"/>
      <c r="G18827"/>
    </row>
    <row r="18828" spans="5:7" x14ac:dyDescent="0.35">
      <c r="E18828"/>
      <c r="G18828"/>
    </row>
    <row r="18829" spans="5:7" x14ac:dyDescent="0.35">
      <c r="E18829"/>
      <c r="G18829"/>
    </row>
    <row r="18830" spans="5:7" x14ac:dyDescent="0.35">
      <c r="E18830"/>
      <c r="G18830"/>
    </row>
    <row r="18831" spans="5:7" x14ac:dyDescent="0.35">
      <c r="E18831"/>
      <c r="G18831"/>
    </row>
    <row r="18832" spans="5:7" x14ac:dyDescent="0.35">
      <c r="E18832"/>
      <c r="G18832"/>
    </row>
    <row r="18833" spans="5:7" x14ac:dyDescent="0.35">
      <c r="E18833"/>
      <c r="G18833"/>
    </row>
    <row r="18834" spans="5:7" x14ac:dyDescent="0.35">
      <c r="E18834"/>
      <c r="G18834"/>
    </row>
    <row r="18835" spans="5:7" x14ac:dyDescent="0.35">
      <c r="E18835"/>
      <c r="G18835"/>
    </row>
    <row r="18836" spans="5:7" x14ac:dyDescent="0.35">
      <c r="E18836"/>
      <c r="G18836"/>
    </row>
    <row r="18837" spans="5:7" x14ac:dyDescent="0.35">
      <c r="E18837"/>
      <c r="G18837"/>
    </row>
    <row r="18838" spans="5:7" x14ac:dyDescent="0.35">
      <c r="E18838"/>
      <c r="G18838"/>
    </row>
    <row r="18839" spans="5:7" x14ac:dyDescent="0.35">
      <c r="E18839"/>
      <c r="G18839"/>
    </row>
    <row r="18840" spans="5:7" x14ac:dyDescent="0.35">
      <c r="E18840"/>
      <c r="G18840"/>
    </row>
    <row r="18841" spans="5:7" x14ac:dyDescent="0.35">
      <c r="E18841"/>
      <c r="G18841"/>
    </row>
    <row r="18842" spans="5:7" x14ac:dyDescent="0.35">
      <c r="E18842"/>
      <c r="G18842"/>
    </row>
    <row r="18843" spans="5:7" x14ac:dyDescent="0.35">
      <c r="E18843"/>
      <c r="G18843"/>
    </row>
    <row r="18844" spans="5:7" x14ac:dyDescent="0.35">
      <c r="E18844"/>
      <c r="G18844"/>
    </row>
    <row r="18845" spans="5:7" x14ac:dyDescent="0.35">
      <c r="E18845"/>
      <c r="G18845"/>
    </row>
    <row r="18846" spans="5:7" x14ac:dyDescent="0.35">
      <c r="E18846"/>
      <c r="G18846"/>
    </row>
    <row r="18847" spans="5:7" x14ac:dyDescent="0.35">
      <c r="E18847"/>
      <c r="G18847"/>
    </row>
    <row r="18848" spans="5:7" x14ac:dyDescent="0.35">
      <c r="E18848"/>
      <c r="G18848"/>
    </row>
    <row r="18849" spans="5:7" x14ac:dyDescent="0.35">
      <c r="E18849"/>
      <c r="G18849"/>
    </row>
    <row r="18850" spans="5:7" x14ac:dyDescent="0.35">
      <c r="E18850"/>
      <c r="G18850"/>
    </row>
    <row r="18851" spans="5:7" x14ac:dyDescent="0.35">
      <c r="E18851"/>
      <c r="G18851"/>
    </row>
    <row r="18852" spans="5:7" x14ac:dyDescent="0.35">
      <c r="E18852"/>
      <c r="G18852"/>
    </row>
    <row r="18853" spans="5:7" x14ac:dyDescent="0.35">
      <c r="E18853"/>
      <c r="G18853"/>
    </row>
    <row r="18854" spans="5:7" x14ac:dyDescent="0.35">
      <c r="E18854"/>
      <c r="G18854"/>
    </row>
    <row r="18855" spans="5:7" x14ac:dyDescent="0.35">
      <c r="E18855"/>
      <c r="G18855"/>
    </row>
    <row r="18856" spans="5:7" x14ac:dyDescent="0.35">
      <c r="E18856"/>
      <c r="G18856"/>
    </row>
    <row r="18857" spans="5:7" x14ac:dyDescent="0.35">
      <c r="E18857"/>
      <c r="G18857"/>
    </row>
    <row r="18858" spans="5:7" x14ac:dyDescent="0.35">
      <c r="E18858"/>
      <c r="G18858"/>
    </row>
    <row r="18859" spans="5:7" x14ac:dyDescent="0.35">
      <c r="E18859"/>
      <c r="G18859"/>
    </row>
    <row r="18860" spans="5:7" x14ac:dyDescent="0.35">
      <c r="E18860"/>
      <c r="G18860"/>
    </row>
    <row r="18861" spans="5:7" x14ac:dyDescent="0.35">
      <c r="E18861"/>
      <c r="G18861"/>
    </row>
    <row r="18862" spans="5:7" x14ac:dyDescent="0.35">
      <c r="E18862"/>
      <c r="G18862"/>
    </row>
    <row r="18863" spans="5:7" x14ac:dyDescent="0.35">
      <c r="E18863"/>
      <c r="G18863"/>
    </row>
    <row r="18864" spans="5:7" x14ac:dyDescent="0.35">
      <c r="E18864"/>
      <c r="G18864"/>
    </row>
    <row r="18865" spans="5:7" x14ac:dyDescent="0.35">
      <c r="E18865"/>
      <c r="G18865"/>
    </row>
    <row r="18866" spans="5:7" x14ac:dyDescent="0.35">
      <c r="E18866"/>
      <c r="G18866"/>
    </row>
    <row r="18867" spans="5:7" x14ac:dyDescent="0.35">
      <c r="E18867"/>
      <c r="G18867"/>
    </row>
    <row r="18868" spans="5:7" x14ac:dyDescent="0.35">
      <c r="E18868"/>
      <c r="G18868"/>
    </row>
    <row r="18869" spans="5:7" x14ac:dyDescent="0.35">
      <c r="E18869"/>
      <c r="G18869"/>
    </row>
    <row r="18870" spans="5:7" x14ac:dyDescent="0.35">
      <c r="E18870"/>
      <c r="G18870"/>
    </row>
    <row r="18871" spans="5:7" x14ac:dyDescent="0.35">
      <c r="E18871"/>
      <c r="G18871"/>
    </row>
    <row r="18872" spans="5:7" x14ac:dyDescent="0.35">
      <c r="E18872"/>
      <c r="G18872"/>
    </row>
    <row r="18873" spans="5:7" x14ac:dyDescent="0.35">
      <c r="E18873"/>
      <c r="G18873"/>
    </row>
    <row r="18874" spans="5:7" x14ac:dyDescent="0.35">
      <c r="E18874"/>
      <c r="G18874"/>
    </row>
    <row r="18875" spans="5:7" x14ac:dyDescent="0.35">
      <c r="E18875"/>
      <c r="G18875"/>
    </row>
    <row r="18876" spans="5:7" x14ac:dyDescent="0.35">
      <c r="E18876"/>
      <c r="G18876"/>
    </row>
    <row r="18877" spans="5:7" x14ac:dyDescent="0.35">
      <c r="E18877"/>
      <c r="G18877"/>
    </row>
    <row r="18878" spans="5:7" x14ac:dyDescent="0.35">
      <c r="E18878"/>
      <c r="G18878"/>
    </row>
    <row r="18879" spans="5:7" x14ac:dyDescent="0.35">
      <c r="E18879"/>
      <c r="G18879"/>
    </row>
    <row r="18880" spans="5:7" x14ac:dyDescent="0.35">
      <c r="E18880"/>
      <c r="G18880"/>
    </row>
    <row r="18881" spans="5:7" x14ac:dyDescent="0.35">
      <c r="E18881"/>
      <c r="G18881"/>
    </row>
    <row r="18882" spans="5:7" x14ac:dyDescent="0.35">
      <c r="E18882"/>
      <c r="G18882"/>
    </row>
    <row r="18883" spans="5:7" x14ac:dyDescent="0.35">
      <c r="E18883"/>
      <c r="G18883"/>
    </row>
    <row r="18884" spans="5:7" x14ac:dyDescent="0.35">
      <c r="E18884"/>
      <c r="G18884"/>
    </row>
    <row r="18885" spans="5:7" x14ac:dyDescent="0.35">
      <c r="E18885"/>
      <c r="G18885"/>
    </row>
    <row r="18886" spans="5:7" x14ac:dyDescent="0.35">
      <c r="E18886"/>
      <c r="G18886"/>
    </row>
    <row r="18887" spans="5:7" x14ac:dyDescent="0.35">
      <c r="E18887"/>
      <c r="G18887"/>
    </row>
    <row r="18888" spans="5:7" x14ac:dyDescent="0.35">
      <c r="E18888"/>
      <c r="G18888"/>
    </row>
    <row r="18889" spans="5:7" x14ac:dyDescent="0.35">
      <c r="E18889"/>
      <c r="G18889"/>
    </row>
    <row r="18890" spans="5:7" x14ac:dyDescent="0.35">
      <c r="E18890"/>
      <c r="G18890"/>
    </row>
    <row r="18891" spans="5:7" x14ac:dyDescent="0.35">
      <c r="E18891"/>
      <c r="G18891"/>
    </row>
    <row r="18892" spans="5:7" x14ac:dyDescent="0.35">
      <c r="E18892"/>
      <c r="G18892"/>
    </row>
    <row r="18893" spans="5:7" x14ac:dyDescent="0.35">
      <c r="E18893"/>
      <c r="G18893"/>
    </row>
    <row r="18894" spans="5:7" x14ac:dyDescent="0.35">
      <c r="E18894"/>
      <c r="G18894"/>
    </row>
    <row r="18895" spans="5:7" x14ac:dyDescent="0.35">
      <c r="E18895"/>
      <c r="G18895"/>
    </row>
    <row r="18896" spans="5:7" x14ac:dyDescent="0.35">
      <c r="E18896"/>
      <c r="G18896"/>
    </row>
    <row r="18897" spans="5:7" x14ac:dyDescent="0.35">
      <c r="E18897"/>
      <c r="G18897"/>
    </row>
    <row r="18898" spans="5:7" x14ac:dyDescent="0.35">
      <c r="E18898"/>
      <c r="G18898"/>
    </row>
    <row r="18899" spans="5:7" x14ac:dyDescent="0.35">
      <c r="E18899"/>
      <c r="G18899"/>
    </row>
    <row r="18900" spans="5:7" x14ac:dyDescent="0.35">
      <c r="E18900"/>
      <c r="G18900"/>
    </row>
    <row r="18901" spans="5:7" x14ac:dyDescent="0.35">
      <c r="E18901"/>
      <c r="G18901"/>
    </row>
    <row r="18902" spans="5:7" x14ac:dyDescent="0.35">
      <c r="E18902"/>
      <c r="G18902"/>
    </row>
    <row r="18903" spans="5:7" x14ac:dyDescent="0.35">
      <c r="E18903"/>
      <c r="G18903"/>
    </row>
    <row r="18904" spans="5:7" x14ac:dyDescent="0.35">
      <c r="E18904"/>
      <c r="G18904"/>
    </row>
    <row r="18905" spans="5:7" x14ac:dyDescent="0.35">
      <c r="E18905"/>
      <c r="G18905"/>
    </row>
    <row r="18906" spans="5:7" x14ac:dyDescent="0.35">
      <c r="E18906"/>
      <c r="G18906"/>
    </row>
    <row r="18907" spans="5:7" x14ac:dyDescent="0.35">
      <c r="E18907"/>
      <c r="G18907"/>
    </row>
    <row r="18908" spans="5:7" x14ac:dyDescent="0.35">
      <c r="E18908"/>
      <c r="G18908"/>
    </row>
    <row r="18909" spans="5:7" x14ac:dyDescent="0.35">
      <c r="E18909"/>
      <c r="G18909"/>
    </row>
    <row r="18910" spans="5:7" x14ac:dyDescent="0.35">
      <c r="E18910"/>
      <c r="G18910"/>
    </row>
    <row r="18911" spans="5:7" x14ac:dyDescent="0.35">
      <c r="E18911"/>
      <c r="G18911"/>
    </row>
    <row r="18912" spans="5:7" x14ac:dyDescent="0.35">
      <c r="E18912"/>
      <c r="G18912"/>
    </row>
    <row r="18913" spans="5:7" x14ac:dyDescent="0.35">
      <c r="E18913"/>
      <c r="G18913"/>
    </row>
    <row r="18914" spans="5:7" x14ac:dyDescent="0.35">
      <c r="E18914"/>
      <c r="G18914"/>
    </row>
    <row r="18915" spans="5:7" x14ac:dyDescent="0.35">
      <c r="E18915"/>
      <c r="G18915"/>
    </row>
    <row r="18916" spans="5:7" x14ac:dyDescent="0.35">
      <c r="E18916"/>
      <c r="G18916"/>
    </row>
    <row r="18917" spans="5:7" x14ac:dyDescent="0.35">
      <c r="E18917"/>
      <c r="G18917"/>
    </row>
    <row r="18918" spans="5:7" x14ac:dyDescent="0.35">
      <c r="E18918"/>
      <c r="G18918"/>
    </row>
    <row r="18919" spans="5:7" x14ac:dyDescent="0.35">
      <c r="E18919"/>
      <c r="G18919"/>
    </row>
    <row r="18920" spans="5:7" x14ac:dyDescent="0.35">
      <c r="E18920"/>
      <c r="G18920"/>
    </row>
    <row r="18921" spans="5:7" x14ac:dyDescent="0.35">
      <c r="E18921"/>
      <c r="G18921"/>
    </row>
    <row r="18922" spans="5:7" x14ac:dyDescent="0.35">
      <c r="E18922"/>
      <c r="G18922"/>
    </row>
    <row r="18923" spans="5:7" x14ac:dyDescent="0.35">
      <c r="E18923"/>
      <c r="G18923"/>
    </row>
    <row r="18924" spans="5:7" x14ac:dyDescent="0.35">
      <c r="E18924"/>
      <c r="G18924"/>
    </row>
    <row r="18925" spans="5:7" x14ac:dyDescent="0.35">
      <c r="E18925"/>
      <c r="G18925"/>
    </row>
    <row r="18926" spans="5:7" x14ac:dyDescent="0.35">
      <c r="E18926"/>
      <c r="G18926"/>
    </row>
    <row r="18927" spans="5:7" x14ac:dyDescent="0.35">
      <c r="E18927"/>
      <c r="G18927"/>
    </row>
    <row r="18928" spans="5:7" x14ac:dyDescent="0.35">
      <c r="E18928"/>
      <c r="G18928"/>
    </row>
    <row r="18929" spans="5:7" x14ac:dyDescent="0.35">
      <c r="E18929"/>
      <c r="G18929"/>
    </row>
    <row r="18930" spans="5:7" x14ac:dyDescent="0.35">
      <c r="E18930"/>
      <c r="G18930"/>
    </row>
    <row r="18931" spans="5:7" x14ac:dyDescent="0.35">
      <c r="E18931"/>
      <c r="G18931"/>
    </row>
    <row r="18932" spans="5:7" x14ac:dyDescent="0.35">
      <c r="E18932"/>
      <c r="G18932"/>
    </row>
    <row r="18933" spans="5:7" x14ac:dyDescent="0.35">
      <c r="E18933"/>
      <c r="G18933"/>
    </row>
    <row r="18934" spans="5:7" x14ac:dyDescent="0.35">
      <c r="E18934"/>
      <c r="G18934"/>
    </row>
    <row r="18935" spans="5:7" x14ac:dyDescent="0.35">
      <c r="E18935"/>
      <c r="G18935"/>
    </row>
    <row r="18936" spans="5:7" x14ac:dyDescent="0.35">
      <c r="E18936"/>
      <c r="G18936"/>
    </row>
    <row r="18937" spans="5:7" x14ac:dyDescent="0.35">
      <c r="E18937"/>
      <c r="G18937"/>
    </row>
    <row r="18938" spans="5:7" x14ac:dyDescent="0.35">
      <c r="E18938"/>
      <c r="G18938"/>
    </row>
    <row r="18939" spans="5:7" x14ac:dyDescent="0.35">
      <c r="E18939"/>
      <c r="G18939"/>
    </row>
    <row r="18940" spans="5:7" x14ac:dyDescent="0.35">
      <c r="E18940"/>
      <c r="G18940"/>
    </row>
    <row r="18941" spans="5:7" x14ac:dyDescent="0.35">
      <c r="E18941"/>
      <c r="G18941"/>
    </row>
    <row r="18942" spans="5:7" x14ac:dyDescent="0.35">
      <c r="E18942"/>
      <c r="G18942"/>
    </row>
    <row r="18943" spans="5:7" x14ac:dyDescent="0.35">
      <c r="E18943"/>
      <c r="G18943"/>
    </row>
    <row r="18944" spans="5:7" x14ac:dyDescent="0.35">
      <c r="E18944"/>
      <c r="G18944"/>
    </row>
    <row r="18945" spans="5:7" x14ac:dyDescent="0.35">
      <c r="E18945"/>
      <c r="G18945"/>
    </row>
    <row r="18946" spans="5:7" x14ac:dyDescent="0.35">
      <c r="E18946"/>
      <c r="G18946"/>
    </row>
    <row r="18947" spans="5:7" x14ac:dyDescent="0.35">
      <c r="E18947"/>
      <c r="G18947"/>
    </row>
    <row r="18948" spans="5:7" x14ac:dyDescent="0.35">
      <c r="E18948"/>
      <c r="G18948"/>
    </row>
    <row r="18949" spans="5:7" x14ac:dyDescent="0.35">
      <c r="E18949"/>
      <c r="G18949"/>
    </row>
    <row r="18950" spans="5:7" x14ac:dyDescent="0.35">
      <c r="E18950"/>
      <c r="G18950"/>
    </row>
    <row r="18951" spans="5:7" x14ac:dyDescent="0.35">
      <c r="E18951"/>
      <c r="G18951"/>
    </row>
    <row r="18952" spans="5:7" x14ac:dyDescent="0.35">
      <c r="E18952"/>
      <c r="G18952"/>
    </row>
    <row r="18953" spans="5:7" x14ac:dyDescent="0.35">
      <c r="E18953"/>
      <c r="G18953"/>
    </row>
    <row r="18954" spans="5:7" x14ac:dyDescent="0.35">
      <c r="E18954"/>
      <c r="G18954"/>
    </row>
    <row r="18955" spans="5:7" x14ac:dyDescent="0.35">
      <c r="E18955"/>
      <c r="G18955"/>
    </row>
    <row r="18956" spans="5:7" x14ac:dyDescent="0.35">
      <c r="E18956"/>
      <c r="G18956"/>
    </row>
    <row r="18957" spans="5:7" x14ac:dyDescent="0.35">
      <c r="E18957"/>
      <c r="G18957"/>
    </row>
    <row r="18958" spans="5:7" x14ac:dyDescent="0.35">
      <c r="E18958"/>
      <c r="G18958"/>
    </row>
    <row r="18959" spans="5:7" x14ac:dyDescent="0.35">
      <c r="E18959"/>
      <c r="G18959"/>
    </row>
    <row r="18960" spans="5:7" x14ac:dyDescent="0.35">
      <c r="E18960"/>
      <c r="G18960"/>
    </row>
    <row r="18961" spans="5:7" x14ac:dyDescent="0.35">
      <c r="E18961"/>
      <c r="G18961"/>
    </row>
    <row r="18962" spans="5:7" x14ac:dyDescent="0.35">
      <c r="E18962"/>
      <c r="G18962"/>
    </row>
    <row r="18963" spans="5:7" x14ac:dyDescent="0.35">
      <c r="E18963"/>
      <c r="G18963"/>
    </row>
    <row r="18964" spans="5:7" x14ac:dyDescent="0.35">
      <c r="E18964"/>
      <c r="G18964"/>
    </row>
    <row r="18965" spans="5:7" x14ac:dyDescent="0.35">
      <c r="E18965"/>
      <c r="G18965"/>
    </row>
    <row r="18966" spans="5:7" x14ac:dyDescent="0.35">
      <c r="E18966"/>
      <c r="G18966"/>
    </row>
    <row r="18967" spans="5:7" x14ac:dyDescent="0.35">
      <c r="E18967"/>
      <c r="G18967"/>
    </row>
    <row r="18968" spans="5:7" x14ac:dyDescent="0.35">
      <c r="E18968"/>
      <c r="G18968"/>
    </row>
    <row r="18969" spans="5:7" x14ac:dyDescent="0.35">
      <c r="E18969"/>
      <c r="G18969"/>
    </row>
    <row r="18970" spans="5:7" x14ac:dyDescent="0.35">
      <c r="E18970"/>
      <c r="G18970"/>
    </row>
    <row r="18971" spans="5:7" x14ac:dyDescent="0.35">
      <c r="E18971"/>
      <c r="G18971"/>
    </row>
    <row r="18972" spans="5:7" x14ac:dyDescent="0.35">
      <c r="E18972"/>
      <c r="G18972"/>
    </row>
    <row r="18973" spans="5:7" x14ac:dyDescent="0.35">
      <c r="E18973"/>
      <c r="G18973"/>
    </row>
    <row r="18974" spans="5:7" x14ac:dyDescent="0.35">
      <c r="E18974"/>
      <c r="G18974"/>
    </row>
    <row r="18975" spans="5:7" x14ac:dyDescent="0.35">
      <c r="E18975"/>
      <c r="G18975"/>
    </row>
    <row r="18976" spans="5:7" x14ac:dyDescent="0.35">
      <c r="E18976"/>
      <c r="G18976"/>
    </row>
    <row r="18977" spans="5:7" x14ac:dyDescent="0.35">
      <c r="E18977"/>
      <c r="G18977"/>
    </row>
    <row r="18978" spans="5:7" x14ac:dyDescent="0.35">
      <c r="E18978"/>
      <c r="G18978"/>
    </row>
    <row r="18979" spans="5:7" x14ac:dyDescent="0.35">
      <c r="E18979"/>
      <c r="G18979"/>
    </row>
    <row r="18980" spans="5:7" x14ac:dyDescent="0.35">
      <c r="E18980"/>
      <c r="G18980"/>
    </row>
    <row r="18981" spans="5:7" x14ac:dyDescent="0.35">
      <c r="E18981"/>
      <c r="G18981"/>
    </row>
    <row r="18982" spans="5:7" x14ac:dyDescent="0.35">
      <c r="E18982"/>
      <c r="G18982"/>
    </row>
    <row r="18983" spans="5:7" x14ac:dyDescent="0.35">
      <c r="E18983"/>
      <c r="G18983"/>
    </row>
    <row r="18984" spans="5:7" x14ac:dyDescent="0.35">
      <c r="E18984"/>
      <c r="G18984"/>
    </row>
    <row r="18985" spans="5:7" x14ac:dyDescent="0.35">
      <c r="E18985"/>
      <c r="G18985"/>
    </row>
    <row r="18986" spans="5:7" x14ac:dyDescent="0.35">
      <c r="E18986"/>
      <c r="G18986"/>
    </row>
    <row r="18987" spans="5:7" x14ac:dyDescent="0.35">
      <c r="E18987"/>
      <c r="G18987"/>
    </row>
    <row r="18988" spans="5:7" x14ac:dyDescent="0.35">
      <c r="E18988"/>
      <c r="G18988"/>
    </row>
    <row r="18989" spans="5:7" x14ac:dyDescent="0.35">
      <c r="E18989"/>
      <c r="G18989"/>
    </row>
    <row r="18990" spans="5:7" x14ac:dyDescent="0.35">
      <c r="E18990"/>
      <c r="G18990"/>
    </row>
    <row r="18991" spans="5:7" x14ac:dyDescent="0.35">
      <c r="E18991"/>
      <c r="G18991"/>
    </row>
    <row r="18992" spans="5:7" x14ac:dyDescent="0.35">
      <c r="E18992"/>
      <c r="G18992"/>
    </row>
    <row r="18993" spans="5:7" x14ac:dyDescent="0.35">
      <c r="E18993"/>
      <c r="G18993"/>
    </row>
    <row r="18994" spans="5:7" x14ac:dyDescent="0.35">
      <c r="E18994"/>
      <c r="G18994"/>
    </row>
    <row r="18995" spans="5:7" x14ac:dyDescent="0.35">
      <c r="E18995"/>
      <c r="G18995"/>
    </row>
    <row r="18996" spans="5:7" x14ac:dyDescent="0.35">
      <c r="E18996"/>
      <c r="G18996"/>
    </row>
    <row r="18997" spans="5:7" x14ac:dyDescent="0.35">
      <c r="E18997"/>
      <c r="G18997"/>
    </row>
    <row r="18998" spans="5:7" x14ac:dyDescent="0.35">
      <c r="E18998"/>
      <c r="G18998"/>
    </row>
    <row r="18999" spans="5:7" x14ac:dyDescent="0.35">
      <c r="E18999"/>
      <c r="G18999"/>
    </row>
    <row r="19000" spans="5:7" x14ac:dyDescent="0.35">
      <c r="E19000"/>
      <c r="G19000"/>
    </row>
    <row r="19001" spans="5:7" x14ac:dyDescent="0.35">
      <c r="E19001"/>
      <c r="G19001"/>
    </row>
    <row r="19002" spans="5:7" x14ac:dyDescent="0.35">
      <c r="E19002"/>
      <c r="G19002"/>
    </row>
    <row r="19003" spans="5:7" x14ac:dyDescent="0.35">
      <c r="E19003"/>
      <c r="G19003"/>
    </row>
    <row r="19004" spans="5:7" x14ac:dyDescent="0.35">
      <c r="E19004"/>
      <c r="G19004"/>
    </row>
    <row r="19005" spans="5:7" x14ac:dyDescent="0.35">
      <c r="E19005"/>
      <c r="G19005"/>
    </row>
    <row r="19006" spans="5:7" x14ac:dyDescent="0.35">
      <c r="E19006"/>
      <c r="G19006"/>
    </row>
    <row r="19007" spans="5:7" x14ac:dyDescent="0.35">
      <c r="E19007"/>
      <c r="G19007"/>
    </row>
    <row r="19008" spans="5:7" x14ac:dyDescent="0.35">
      <c r="E19008"/>
      <c r="G19008"/>
    </row>
    <row r="19009" spans="5:7" x14ac:dyDescent="0.35">
      <c r="E19009"/>
      <c r="G19009"/>
    </row>
    <row r="19010" spans="5:7" x14ac:dyDescent="0.35">
      <c r="E19010"/>
      <c r="G19010"/>
    </row>
    <row r="19011" spans="5:7" x14ac:dyDescent="0.35">
      <c r="E19011"/>
      <c r="G19011"/>
    </row>
    <row r="19012" spans="5:7" x14ac:dyDescent="0.35">
      <c r="E19012"/>
      <c r="G19012"/>
    </row>
    <row r="19013" spans="5:7" x14ac:dyDescent="0.35">
      <c r="E19013"/>
      <c r="G19013"/>
    </row>
    <row r="19014" spans="5:7" x14ac:dyDescent="0.35">
      <c r="E19014"/>
      <c r="G19014"/>
    </row>
    <row r="19015" spans="5:7" x14ac:dyDescent="0.35">
      <c r="E19015"/>
      <c r="G19015"/>
    </row>
    <row r="19016" spans="5:7" x14ac:dyDescent="0.35">
      <c r="E19016"/>
      <c r="G19016"/>
    </row>
    <row r="19017" spans="5:7" x14ac:dyDescent="0.35">
      <c r="E19017"/>
      <c r="G19017"/>
    </row>
    <row r="19018" spans="5:7" x14ac:dyDescent="0.35">
      <c r="E19018"/>
      <c r="G19018"/>
    </row>
    <row r="19019" spans="5:7" x14ac:dyDescent="0.35">
      <c r="E19019"/>
      <c r="G19019"/>
    </row>
    <row r="19020" spans="5:7" x14ac:dyDescent="0.35">
      <c r="E19020"/>
      <c r="G19020"/>
    </row>
    <row r="19021" spans="5:7" x14ac:dyDescent="0.35">
      <c r="E19021"/>
      <c r="G19021"/>
    </row>
    <row r="19022" spans="5:7" x14ac:dyDescent="0.35">
      <c r="E19022"/>
      <c r="G19022"/>
    </row>
    <row r="19023" spans="5:7" x14ac:dyDescent="0.35">
      <c r="E19023"/>
      <c r="G19023"/>
    </row>
    <row r="19024" spans="5:7" x14ac:dyDescent="0.35">
      <c r="E19024"/>
      <c r="G19024"/>
    </row>
    <row r="19025" spans="5:7" x14ac:dyDescent="0.35">
      <c r="E19025"/>
      <c r="G19025"/>
    </row>
    <row r="19026" spans="5:7" x14ac:dyDescent="0.35">
      <c r="E19026"/>
      <c r="G19026"/>
    </row>
    <row r="19027" spans="5:7" x14ac:dyDescent="0.35">
      <c r="E19027"/>
      <c r="G19027"/>
    </row>
    <row r="19028" spans="5:7" x14ac:dyDescent="0.35">
      <c r="E19028"/>
      <c r="G19028"/>
    </row>
    <row r="19029" spans="5:7" x14ac:dyDescent="0.35">
      <c r="E19029"/>
      <c r="G19029"/>
    </row>
    <row r="19030" spans="5:7" x14ac:dyDescent="0.35">
      <c r="E19030"/>
      <c r="G19030"/>
    </row>
    <row r="19031" spans="5:7" x14ac:dyDescent="0.35">
      <c r="E19031"/>
      <c r="G19031"/>
    </row>
    <row r="19032" spans="5:7" x14ac:dyDescent="0.35">
      <c r="E19032"/>
      <c r="G19032"/>
    </row>
    <row r="19033" spans="5:7" x14ac:dyDescent="0.35">
      <c r="E19033"/>
      <c r="G19033"/>
    </row>
    <row r="19034" spans="5:7" x14ac:dyDescent="0.35">
      <c r="E19034"/>
      <c r="G19034"/>
    </row>
    <row r="19035" spans="5:7" x14ac:dyDescent="0.35">
      <c r="E19035"/>
      <c r="G19035"/>
    </row>
    <row r="19036" spans="5:7" x14ac:dyDescent="0.35">
      <c r="E19036"/>
      <c r="G19036"/>
    </row>
    <row r="19037" spans="5:7" x14ac:dyDescent="0.35">
      <c r="E19037"/>
      <c r="G19037"/>
    </row>
    <row r="19038" spans="5:7" x14ac:dyDescent="0.35">
      <c r="E19038"/>
      <c r="G19038"/>
    </row>
    <row r="19039" spans="5:7" x14ac:dyDescent="0.35">
      <c r="E19039"/>
      <c r="G19039"/>
    </row>
    <row r="19040" spans="5:7" x14ac:dyDescent="0.35">
      <c r="E19040"/>
      <c r="G19040"/>
    </row>
    <row r="19041" spans="5:7" x14ac:dyDescent="0.35">
      <c r="E19041"/>
      <c r="G19041"/>
    </row>
    <row r="19042" spans="5:7" x14ac:dyDescent="0.35">
      <c r="E19042"/>
      <c r="G19042"/>
    </row>
    <row r="19043" spans="5:7" x14ac:dyDescent="0.35">
      <c r="E19043"/>
      <c r="G19043"/>
    </row>
    <row r="19044" spans="5:7" x14ac:dyDescent="0.35">
      <c r="E19044"/>
      <c r="G19044"/>
    </row>
    <row r="19045" spans="5:7" x14ac:dyDescent="0.35">
      <c r="E19045"/>
      <c r="G19045"/>
    </row>
    <row r="19046" spans="5:7" x14ac:dyDescent="0.35">
      <c r="E19046"/>
      <c r="G19046"/>
    </row>
    <row r="19047" spans="5:7" x14ac:dyDescent="0.35">
      <c r="E19047"/>
      <c r="G19047"/>
    </row>
    <row r="19048" spans="5:7" x14ac:dyDescent="0.35">
      <c r="E19048"/>
      <c r="G19048"/>
    </row>
    <row r="19049" spans="5:7" x14ac:dyDescent="0.35">
      <c r="E19049"/>
      <c r="G19049"/>
    </row>
    <row r="19050" spans="5:7" x14ac:dyDescent="0.35">
      <c r="E19050"/>
      <c r="G19050"/>
    </row>
    <row r="19051" spans="5:7" x14ac:dyDescent="0.35">
      <c r="E19051"/>
      <c r="G19051"/>
    </row>
    <row r="19052" spans="5:7" x14ac:dyDescent="0.35">
      <c r="E19052"/>
      <c r="G19052"/>
    </row>
    <row r="19053" spans="5:7" x14ac:dyDescent="0.35">
      <c r="E19053"/>
      <c r="G19053"/>
    </row>
    <row r="19054" spans="5:7" x14ac:dyDescent="0.35">
      <c r="E19054"/>
      <c r="G19054"/>
    </row>
    <row r="19055" spans="5:7" x14ac:dyDescent="0.35">
      <c r="E19055"/>
      <c r="G19055"/>
    </row>
    <row r="19056" spans="5:7" x14ac:dyDescent="0.35">
      <c r="E19056"/>
      <c r="G19056"/>
    </row>
    <row r="19057" spans="5:7" x14ac:dyDescent="0.35">
      <c r="E19057"/>
      <c r="G19057"/>
    </row>
    <row r="19058" spans="5:7" x14ac:dyDescent="0.35">
      <c r="E19058"/>
      <c r="G19058"/>
    </row>
    <row r="19059" spans="5:7" x14ac:dyDescent="0.35">
      <c r="E19059"/>
      <c r="G19059"/>
    </row>
    <row r="19060" spans="5:7" x14ac:dyDescent="0.35">
      <c r="E19060"/>
      <c r="G19060"/>
    </row>
    <row r="19061" spans="5:7" x14ac:dyDescent="0.35">
      <c r="E19061"/>
      <c r="G19061"/>
    </row>
    <row r="19062" spans="5:7" x14ac:dyDescent="0.35">
      <c r="E19062"/>
      <c r="G19062"/>
    </row>
    <row r="19063" spans="5:7" x14ac:dyDescent="0.35">
      <c r="E19063"/>
      <c r="G19063"/>
    </row>
    <row r="19064" spans="5:7" x14ac:dyDescent="0.35">
      <c r="E19064"/>
      <c r="G19064"/>
    </row>
    <row r="19065" spans="5:7" x14ac:dyDescent="0.35">
      <c r="E19065"/>
      <c r="G19065"/>
    </row>
    <row r="19066" spans="5:7" x14ac:dyDescent="0.35">
      <c r="E19066"/>
      <c r="G19066"/>
    </row>
    <row r="19067" spans="5:7" x14ac:dyDescent="0.35">
      <c r="E19067"/>
      <c r="G19067"/>
    </row>
    <row r="19068" spans="5:7" x14ac:dyDescent="0.35">
      <c r="E19068"/>
      <c r="G19068"/>
    </row>
    <row r="19069" spans="5:7" x14ac:dyDescent="0.35">
      <c r="E19069"/>
      <c r="G19069"/>
    </row>
    <row r="19070" spans="5:7" x14ac:dyDescent="0.35">
      <c r="E19070"/>
      <c r="G19070"/>
    </row>
    <row r="19071" spans="5:7" x14ac:dyDescent="0.35">
      <c r="E19071"/>
      <c r="G19071"/>
    </row>
    <row r="19072" spans="5:7" x14ac:dyDescent="0.35">
      <c r="E19072"/>
      <c r="G19072"/>
    </row>
    <row r="19073" spans="5:7" x14ac:dyDescent="0.35">
      <c r="E19073"/>
      <c r="G19073"/>
    </row>
    <row r="19074" spans="5:7" x14ac:dyDescent="0.35">
      <c r="E19074"/>
      <c r="G19074"/>
    </row>
    <row r="19075" spans="5:7" x14ac:dyDescent="0.35">
      <c r="E19075"/>
      <c r="G19075"/>
    </row>
    <row r="19076" spans="5:7" x14ac:dyDescent="0.35">
      <c r="E19076"/>
      <c r="G19076"/>
    </row>
    <row r="19077" spans="5:7" x14ac:dyDescent="0.35">
      <c r="E19077"/>
      <c r="G19077"/>
    </row>
    <row r="19078" spans="5:7" x14ac:dyDescent="0.35">
      <c r="E19078"/>
      <c r="G19078"/>
    </row>
    <row r="19079" spans="5:7" x14ac:dyDescent="0.35">
      <c r="E19079"/>
      <c r="G19079"/>
    </row>
    <row r="19080" spans="5:7" x14ac:dyDescent="0.35">
      <c r="E19080"/>
      <c r="G19080"/>
    </row>
    <row r="19081" spans="5:7" x14ac:dyDescent="0.35">
      <c r="E19081"/>
      <c r="G19081"/>
    </row>
    <row r="19082" spans="5:7" x14ac:dyDescent="0.35">
      <c r="E19082"/>
      <c r="G19082"/>
    </row>
    <row r="19083" spans="5:7" x14ac:dyDescent="0.35">
      <c r="E19083"/>
      <c r="G19083"/>
    </row>
    <row r="19084" spans="5:7" x14ac:dyDescent="0.35">
      <c r="E19084"/>
      <c r="G19084"/>
    </row>
    <row r="19085" spans="5:7" x14ac:dyDescent="0.35">
      <c r="E19085"/>
      <c r="G19085"/>
    </row>
    <row r="19086" spans="5:7" x14ac:dyDescent="0.35">
      <c r="E19086"/>
      <c r="G19086"/>
    </row>
    <row r="19087" spans="5:7" x14ac:dyDescent="0.35">
      <c r="E19087"/>
      <c r="G19087"/>
    </row>
    <row r="19088" spans="5:7" x14ac:dyDescent="0.35">
      <c r="E19088"/>
      <c r="G19088"/>
    </row>
    <row r="19089" spans="5:7" x14ac:dyDescent="0.35">
      <c r="E19089"/>
      <c r="G19089"/>
    </row>
    <row r="19090" spans="5:7" x14ac:dyDescent="0.35">
      <c r="E19090"/>
      <c r="G19090"/>
    </row>
    <row r="19091" spans="5:7" x14ac:dyDescent="0.35">
      <c r="E19091"/>
      <c r="G19091"/>
    </row>
    <row r="19092" spans="5:7" x14ac:dyDescent="0.35">
      <c r="E19092"/>
      <c r="G19092"/>
    </row>
    <row r="19093" spans="5:7" x14ac:dyDescent="0.35">
      <c r="E19093"/>
      <c r="G19093"/>
    </row>
    <row r="19094" spans="5:7" x14ac:dyDescent="0.35">
      <c r="E19094"/>
      <c r="G19094"/>
    </row>
    <row r="19095" spans="5:7" x14ac:dyDescent="0.35">
      <c r="E19095"/>
      <c r="G19095"/>
    </row>
    <row r="19096" spans="5:7" x14ac:dyDescent="0.35">
      <c r="E19096"/>
      <c r="G19096"/>
    </row>
    <row r="19097" spans="5:7" x14ac:dyDescent="0.35">
      <c r="E19097"/>
      <c r="G19097"/>
    </row>
    <row r="19098" spans="5:7" x14ac:dyDescent="0.35">
      <c r="E19098"/>
      <c r="G19098"/>
    </row>
    <row r="19099" spans="5:7" x14ac:dyDescent="0.35">
      <c r="E19099"/>
      <c r="G19099"/>
    </row>
    <row r="19100" spans="5:7" x14ac:dyDescent="0.35">
      <c r="E19100"/>
      <c r="G19100"/>
    </row>
    <row r="19101" spans="5:7" x14ac:dyDescent="0.35">
      <c r="E19101"/>
      <c r="G19101"/>
    </row>
    <row r="19102" spans="5:7" x14ac:dyDescent="0.35">
      <c r="E19102"/>
      <c r="G19102"/>
    </row>
    <row r="19103" spans="5:7" x14ac:dyDescent="0.35">
      <c r="E19103"/>
      <c r="G19103"/>
    </row>
    <row r="19104" spans="5:7" x14ac:dyDescent="0.35">
      <c r="E19104"/>
      <c r="G19104"/>
    </row>
    <row r="19105" spans="5:7" x14ac:dyDescent="0.35">
      <c r="E19105"/>
      <c r="G19105"/>
    </row>
    <row r="19106" spans="5:7" x14ac:dyDescent="0.35">
      <c r="E19106"/>
      <c r="G19106"/>
    </row>
    <row r="19107" spans="5:7" x14ac:dyDescent="0.35">
      <c r="E19107"/>
      <c r="G19107"/>
    </row>
    <row r="19108" spans="5:7" x14ac:dyDescent="0.35">
      <c r="E19108"/>
      <c r="G19108"/>
    </row>
    <row r="19109" spans="5:7" x14ac:dyDescent="0.35">
      <c r="E19109"/>
      <c r="G19109"/>
    </row>
    <row r="19110" spans="5:7" x14ac:dyDescent="0.35">
      <c r="E19110"/>
      <c r="G19110"/>
    </row>
    <row r="19111" spans="5:7" x14ac:dyDescent="0.35">
      <c r="E19111"/>
      <c r="G19111"/>
    </row>
    <row r="19112" spans="5:7" x14ac:dyDescent="0.35">
      <c r="E19112"/>
      <c r="G19112"/>
    </row>
    <row r="19113" spans="5:7" x14ac:dyDescent="0.35">
      <c r="E19113"/>
      <c r="G19113"/>
    </row>
    <row r="19114" spans="5:7" x14ac:dyDescent="0.35">
      <c r="E19114"/>
      <c r="G19114"/>
    </row>
    <row r="19115" spans="5:7" x14ac:dyDescent="0.35">
      <c r="E19115"/>
      <c r="G19115"/>
    </row>
    <row r="19116" spans="5:7" x14ac:dyDescent="0.35">
      <c r="E19116"/>
      <c r="G19116"/>
    </row>
    <row r="19117" spans="5:7" x14ac:dyDescent="0.35">
      <c r="E19117"/>
      <c r="G19117"/>
    </row>
    <row r="19118" spans="5:7" x14ac:dyDescent="0.35">
      <c r="E19118"/>
      <c r="G19118"/>
    </row>
    <row r="19119" spans="5:7" x14ac:dyDescent="0.35">
      <c r="E19119"/>
      <c r="G19119"/>
    </row>
    <row r="19120" spans="5:7" x14ac:dyDescent="0.35">
      <c r="E19120"/>
      <c r="G19120"/>
    </row>
    <row r="19121" spans="5:7" x14ac:dyDescent="0.35">
      <c r="E19121"/>
      <c r="G19121"/>
    </row>
    <row r="19122" spans="5:7" x14ac:dyDescent="0.35">
      <c r="E19122"/>
      <c r="G19122"/>
    </row>
    <row r="19123" spans="5:7" x14ac:dyDescent="0.35">
      <c r="E19123"/>
      <c r="G19123"/>
    </row>
    <row r="19124" spans="5:7" x14ac:dyDescent="0.35">
      <c r="E19124"/>
      <c r="G19124"/>
    </row>
    <row r="19125" spans="5:7" x14ac:dyDescent="0.35">
      <c r="E19125"/>
      <c r="G19125"/>
    </row>
    <row r="19126" spans="5:7" x14ac:dyDescent="0.35">
      <c r="E19126"/>
      <c r="G19126"/>
    </row>
    <row r="19127" spans="5:7" x14ac:dyDescent="0.35">
      <c r="E19127"/>
      <c r="G19127"/>
    </row>
    <row r="19128" spans="5:7" x14ac:dyDescent="0.35">
      <c r="E19128"/>
      <c r="G19128"/>
    </row>
    <row r="19129" spans="5:7" x14ac:dyDescent="0.35">
      <c r="E19129"/>
      <c r="G19129"/>
    </row>
    <row r="19130" spans="5:7" x14ac:dyDescent="0.35">
      <c r="E19130"/>
      <c r="G19130"/>
    </row>
    <row r="19131" spans="5:7" x14ac:dyDescent="0.35">
      <c r="E19131"/>
      <c r="G19131"/>
    </row>
    <row r="19132" spans="5:7" x14ac:dyDescent="0.35">
      <c r="E19132"/>
      <c r="G19132"/>
    </row>
    <row r="19133" spans="5:7" x14ac:dyDescent="0.35">
      <c r="E19133"/>
      <c r="G19133"/>
    </row>
    <row r="19134" spans="5:7" x14ac:dyDescent="0.35">
      <c r="E19134"/>
      <c r="G19134"/>
    </row>
    <row r="19135" spans="5:7" x14ac:dyDescent="0.35">
      <c r="E19135"/>
      <c r="G19135"/>
    </row>
    <row r="19136" spans="5:7" x14ac:dyDescent="0.35">
      <c r="E19136"/>
      <c r="G19136"/>
    </row>
    <row r="19137" spans="5:7" x14ac:dyDescent="0.35">
      <c r="E19137"/>
      <c r="G19137"/>
    </row>
    <row r="19138" spans="5:7" x14ac:dyDescent="0.35">
      <c r="E19138"/>
      <c r="G19138"/>
    </row>
    <row r="19139" spans="5:7" x14ac:dyDescent="0.35">
      <c r="E19139"/>
      <c r="G19139"/>
    </row>
    <row r="19140" spans="5:7" x14ac:dyDescent="0.35">
      <c r="E19140"/>
      <c r="G19140"/>
    </row>
    <row r="19141" spans="5:7" x14ac:dyDescent="0.35">
      <c r="E19141"/>
      <c r="G19141"/>
    </row>
    <row r="19142" spans="5:7" x14ac:dyDescent="0.35">
      <c r="E19142"/>
      <c r="G19142"/>
    </row>
    <row r="19143" spans="5:7" x14ac:dyDescent="0.35">
      <c r="E19143"/>
      <c r="G19143"/>
    </row>
    <row r="19144" spans="5:7" x14ac:dyDescent="0.35">
      <c r="E19144"/>
      <c r="G19144"/>
    </row>
    <row r="19145" spans="5:7" x14ac:dyDescent="0.35">
      <c r="E19145"/>
      <c r="G19145"/>
    </row>
    <row r="19146" spans="5:7" x14ac:dyDescent="0.35">
      <c r="E19146"/>
      <c r="G19146"/>
    </row>
    <row r="19147" spans="5:7" x14ac:dyDescent="0.35">
      <c r="E19147"/>
      <c r="G19147"/>
    </row>
    <row r="19148" spans="5:7" x14ac:dyDescent="0.35">
      <c r="E19148"/>
      <c r="G19148"/>
    </row>
    <row r="19149" spans="5:7" x14ac:dyDescent="0.35">
      <c r="E19149"/>
      <c r="G19149"/>
    </row>
    <row r="19150" spans="5:7" x14ac:dyDescent="0.35">
      <c r="E19150"/>
      <c r="G19150"/>
    </row>
    <row r="19151" spans="5:7" x14ac:dyDescent="0.35">
      <c r="E19151"/>
      <c r="G19151"/>
    </row>
    <row r="19152" spans="5:7" x14ac:dyDescent="0.35">
      <c r="E19152"/>
      <c r="G19152"/>
    </row>
    <row r="19153" spans="5:7" x14ac:dyDescent="0.35">
      <c r="E19153"/>
      <c r="G19153"/>
    </row>
    <row r="19154" spans="5:7" x14ac:dyDescent="0.35">
      <c r="E19154"/>
      <c r="G19154"/>
    </row>
    <row r="19155" spans="5:7" x14ac:dyDescent="0.35">
      <c r="E19155"/>
      <c r="G19155"/>
    </row>
    <row r="19156" spans="5:7" x14ac:dyDescent="0.35">
      <c r="E19156"/>
      <c r="G19156"/>
    </row>
    <row r="19157" spans="5:7" x14ac:dyDescent="0.35">
      <c r="E19157"/>
      <c r="G19157"/>
    </row>
    <row r="19158" spans="5:7" x14ac:dyDescent="0.35">
      <c r="E19158"/>
      <c r="G19158"/>
    </row>
    <row r="19159" spans="5:7" x14ac:dyDescent="0.35">
      <c r="E19159"/>
      <c r="G19159"/>
    </row>
    <row r="19160" spans="5:7" x14ac:dyDescent="0.35">
      <c r="E19160"/>
      <c r="G19160"/>
    </row>
    <row r="19161" spans="5:7" x14ac:dyDescent="0.35">
      <c r="E19161"/>
      <c r="G19161"/>
    </row>
    <row r="19162" spans="5:7" x14ac:dyDescent="0.35">
      <c r="E19162"/>
      <c r="G19162"/>
    </row>
    <row r="19163" spans="5:7" x14ac:dyDescent="0.35">
      <c r="E19163"/>
      <c r="G19163"/>
    </row>
    <row r="19164" spans="5:7" x14ac:dyDescent="0.35">
      <c r="E19164"/>
      <c r="G19164"/>
    </row>
    <row r="19165" spans="5:7" x14ac:dyDescent="0.35">
      <c r="E19165"/>
      <c r="G19165"/>
    </row>
    <row r="19166" spans="5:7" x14ac:dyDescent="0.35">
      <c r="E19166"/>
      <c r="G19166"/>
    </row>
    <row r="19167" spans="5:7" x14ac:dyDescent="0.35">
      <c r="E19167"/>
      <c r="G19167"/>
    </row>
    <row r="19168" spans="5:7" x14ac:dyDescent="0.35">
      <c r="E19168"/>
      <c r="G19168"/>
    </row>
    <row r="19169" spans="5:7" x14ac:dyDescent="0.35">
      <c r="E19169"/>
      <c r="G19169"/>
    </row>
    <row r="19170" spans="5:7" x14ac:dyDescent="0.35">
      <c r="E19170"/>
      <c r="G19170"/>
    </row>
    <row r="19171" spans="5:7" x14ac:dyDescent="0.35">
      <c r="E19171"/>
      <c r="G19171"/>
    </row>
    <row r="19172" spans="5:7" x14ac:dyDescent="0.35">
      <c r="E19172"/>
      <c r="G19172"/>
    </row>
    <row r="19173" spans="5:7" x14ac:dyDescent="0.35">
      <c r="E19173"/>
      <c r="G19173"/>
    </row>
    <row r="19174" spans="5:7" x14ac:dyDescent="0.35">
      <c r="E19174"/>
      <c r="G19174"/>
    </row>
    <row r="19175" spans="5:7" x14ac:dyDescent="0.35">
      <c r="E19175"/>
      <c r="G19175"/>
    </row>
    <row r="19176" spans="5:7" x14ac:dyDescent="0.35">
      <c r="E19176"/>
      <c r="G19176"/>
    </row>
    <row r="19177" spans="5:7" x14ac:dyDescent="0.35">
      <c r="E19177"/>
      <c r="G19177"/>
    </row>
    <row r="19178" spans="5:7" x14ac:dyDescent="0.35">
      <c r="E19178"/>
      <c r="G19178"/>
    </row>
    <row r="19179" spans="5:7" x14ac:dyDescent="0.35">
      <c r="E19179"/>
      <c r="G19179"/>
    </row>
    <row r="19180" spans="5:7" x14ac:dyDescent="0.35">
      <c r="E19180"/>
      <c r="G19180"/>
    </row>
    <row r="19181" spans="5:7" x14ac:dyDescent="0.35">
      <c r="E19181"/>
      <c r="G19181"/>
    </row>
    <row r="19182" spans="5:7" x14ac:dyDescent="0.35">
      <c r="E19182"/>
      <c r="G19182"/>
    </row>
    <row r="19183" spans="5:7" x14ac:dyDescent="0.35">
      <c r="E19183"/>
      <c r="G19183"/>
    </row>
    <row r="19184" spans="5:7" x14ac:dyDescent="0.35">
      <c r="E19184"/>
      <c r="G19184"/>
    </row>
    <row r="19185" spans="5:7" x14ac:dyDescent="0.35">
      <c r="E19185"/>
      <c r="G19185"/>
    </row>
    <row r="19186" spans="5:7" x14ac:dyDescent="0.35">
      <c r="E19186"/>
      <c r="G19186"/>
    </row>
    <row r="19187" spans="5:7" x14ac:dyDescent="0.35">
      <c r="E19187"/>
      <c r="G19187"/>
    </row>
    <row r="19188" spans="5:7" x14ac:dyDescent="0.35">
      <c r="E19188"/>
      <c r="G19188"/>
    </row>
    <row r="19189" spans="5:7" x14ac:dyDescent="0.35">
      <c r="E19189"/>
      <c r="G19189"/>
    </row>
    <row r="19190" spans="5:7" x14ac:dyDescent="0.35">
      <c r="E19190"/>
      <c r="G19190"/>
    </row>
    <row r="19191" spans="5:7" x14ac:dyDescent="0.35">
      <c r="E19191"/>
      <c r="G19191"/>
    </row>
    <row r="19192" spans="5:7" x14ac:dyDescent="0.35">
      <c r="E19192"/>
      <c r="G19192"/>
    </row>
    <row r="19193" spans="5:7" x14ac:dyDescent="0.35">
      <c r="E19193"/>
      <c r="G19193"/>
    </row>
    <row r="19194" spans="5:7" x14ac:dyDescent="0.35">
      <c r="E19194"/>
      <c r="G19194"/>
    </row>
    <row r="19195" spans="5:7" x14ac:dyDescent="0.35">
      <c r="E19195"/>
      <c r="G19195"/>
    </row>
    <row r="19196" spans="5:7" x14ac:dyDescent="0.35">
      <c r="E19196"/>
      <c r="G19196"/>
    </row>
    <row r="19197" spans="5:7" x14ac:dyDescent="0.35">
      <c r="E19197"/>
      <c r="G19197"/>
    </row>
    <row r="19198" spans="5:7" x14ac:dyDescent="0.35">
      <c r="E19198"/>
      <c r="G19198"/>
    </row>
    <row r="19199" spans="5:7" x14ac:dyDescent="0.35">
      <c r="E19199"/>
      <c r="G19199"/>
    </row>
    <row r="19200" spans="5:7" x14ac:dyDescent="0.35">
      <c r="E19200"/>
      <c r="G19200"/>
    </row>
    <row r="19201" spans="5:7" x14ac:dyDescent="0.35">
      <c r="E19201"/>
      <c r="G19201"/>
    </row>
    <row r="19202" spans="5:7" x14ac:dyDescent="0.35">
      <c r="E19202"/>
      <c r="G19202"/>
    </row>
    <row r="19203" spans="5:7" x14ac:dyDescent="0.35">
      <c r="E19203"/>
      <c r="G19203"/>
    </row>
    <row r="19204" spans="5:7" x14ac:dyDescent="0.35">
      <c r="E19204"/>
      <c r="G19204"/>
    </row>
    <row r="19205" spans="5:7" x14ac:dyDescent="0.35">
      <c r="E19205"/>
      <c r="G19205"/>
    </row>
    <row r="19206" spans="5:7" x14ac:dyDescent="0.35">
      <c r="E19206"/>
      <c r="G19206"/>
    </row>
    <row r="19207" spans="5:7" x14ac:dyDescent="0.35">
      <c r="E19207"/>
      <c r="G19207"/>
    </row>
    <row r="19208" spans="5:7" x14ac:dyDescent="0.35">
      <c r="E19208"/>
      <c r="G19208"/>
    </row>
    <row r="19209" spans="5:7" x14ac:dyDescent="0.35">
      <c r="E19209"/>
      <c r="G19209"/>
    </row>
    <row r="19210" spans="5:7" x14ac:dyDescent="0.35">
      <c r="E19210"/>
      <c r="G19210"/>
    </row>
    <row r="19211" spans="5:7" x14ac:dyDescent="0.35">
      <c r="E19211"/>
      <c r="G19211"/>
    </row>
    <row r="19212" spans="5:7" x14ac:dyDescent="0.35">
      <c r="E19212"/>
      <c r="G19212"/>
    </row>
    <row r="19213" spans="5:7" x14ac:dyDescent="0.35">
      <c r="E19213"/>
      <c r="G19213"/>
    </row>
    <row r="19214" spans="5:7" x14ac:dyDescent="0.35">
      <c r="E19214"/>
      <c r="G19214"/>
    </row>
    <row r="19215" spans="5:7" x14ac:dyDescent="0.35">
      <c r="E19215"/>
      <c r="G19215"/>
    </row>
    <row r="19216" spans="5:7" x14ac:dyDescent="0.35">
      <c r="E19216"/>
      <c r="G19216"/>
    </row>
    <row r="19217" spans="5:7" x14ac:dyDescent="0.35">
      <c r="E19217"/>
      <c r="G19217"/>
    </row>
    <row r="19218" spans="5:7" x14ac:dyDescent="0.35">
      <c r="E19218"/>
      <c r="G19218"/>
    </row>
    <row r="19219" spans="5:7" x14ac:dyDescent="0.35">
      <c r="E19219"/>
      <c r="G19219"/>
    </row>
    <row r="19220" spans="5:7" x14ac:dyDescent="0.35">
      <c r="E19220"/>
      <c r="G19220"/>
    </row>
    <row r="19221" spans="5:7" x14ac:dyDescent="0.35">
      <c r="E19221"/>
      <c r="G19221"/>
    </row>
    <row r="19222" spans="5:7" x14ac:dyDescent="0.35">
      <c r="E19222"/>
      <c r="G19222"/>
    </row>
    <row r="19223" spans="5:7" x14ac:dyDescent="0.35">
      <c r="E19223"/>
      <c r="G19223"/>
    </row>
    <row r="19224" spans="5:7" x14ac:dyDescent="0.35">
      <c r="E19224"/>
      <c r="G19224"/>
    </row>
    <row r="19225" spans="5:7" x14ac:dyDescent="0.35">
      <c r="E19225"/>
      <c r="G19225"/>
    </row>
    <row r="19226" spans="5:7" x14ac:dyDescent="0.35">
      <c r="E19226"/>
      <c r="G19226"/>
    </row>
    <row r="19227" spans="5:7" x14ac:dyDescent="0.35">
      <c r="E19227"/>
      <c r="G19227"/>
    </row>
    <row r="19228" spans="5:7" x14ac:dyDescent="0.35">
      <c r="E19228"/>
      <c r="G19228"/>
    </row>
    <row r="19229" spans="5:7" x14ac:dyDescent="0.35">
      <c r="E19229"/>
      <c r="G19229"/>
    </row>
    <row r="19230" spans="5:7" x14ac:dyDescent="0.35">
      <c r="E19230"/>
      <c r="G19230"/>
    </row>
    <row r="19231" spans="5:7" x14ac:dyDescent="0.35">
      <c r="E19231"/>
      <c r="G19231"/>
    </row>
    <row r="19232" spans="5:7" x14ac:dyDescent="0.35">
      <c r="E19232"/>
      <c r="G19232"/>
    </row>
    <row r="19233" spans="5:7" x14ac:dyDescent="0.35">
      <c r="E19233"/>
      <c r="G19233"/>
    </row>
    <row r="19234" spans="5:7" x14ac:dyDescent="0.35">
      <c r="E19234"/>
      <c r="G19234"/>
    </row>
    <row r="19235" spans="5:7" x14ac:dyDescent="0.35">
      <c r="E19235"/>
      <c r="G19235"/>
    </row>
    <row r="19236" spans="5:7" x14ac:dyDescent="0.35">
      <c r="E19236"/>
      <c r="G19236"/>
    </row>
    <row r="19237" spans="5:7" x14ac:dyDescent="0.35">
      <c r="E19237"/>
      <c r="G19237"/>
    </row>
    <row r="19238" spans="5:7" x14ac:dyDescent="0.35">
      <c r="E19238"/>
      <c r="G19238"/>
    </row>
    <row r="19239" spans="5:7" x14ac:dyDescent="0.35">
      <c r="E19239"/>
      <c r="G19239"/>
    </row>
    <row r="19240" spans="5:7" x14ac:dyDescent="0.35">
      <c r="E19240"/>
      <c r="G19240"/>
    </row>
    <row r="19241" spans="5:7" x14ac:dyDescent="0.35">
      <c r="E19241"/>
      <c r="G19241"/>
    </row>
    <row r="19242" spans="5:7" x14ac:dyDescent="0.35">
      <c r="E19242"/>
      <c r="G19242"/>
    </row>
    <row r="19243" spans="5:7" x14ac:dyDescent="0.35">
      <c r="E19243"/>
      <c r="G19243"/>
    </row>
    <row r="19244" spans="5:7" x14ac:dyDescent="0.35">
      <c r="E19244"/>
      <c r="G19244"/>
    </row>
    <row r="19245" spans="5:7" x14ac:dyDescent="0.35">
      <c r="E19245"/>
      <c r="G19245"/>
    </row>
    <row r="19246" spans="5:7" x14ac:dyDescent="0.35">
      <c r="E19246"/>
      <c r="G19246"/>
    </row>
    <row r="19247" spans="5:7" x14ac:dyDescent="0.35">
      <c r="E19247"/>
      <c r="G19247"/>
    </row>
    <row r="19248" spans="5:7" x14ac:dyDescent="0.35">
      <c r="E19248"/>
      <c r="G19248"/>
    </row>
    <row r="19249" spans="5:7" x14ac:dyDescent="0.35">
      <c r="E19249"/>
      <c r="G19249"/>
    </row>
    <row r="19250" spans="5:7" x14ac:dyDescent="0.35">
      <c r="E19250"/>
      <c r="G19250"/>
    </row>
    <row r="19251" spans="5:7" x14ac:dyDescent="0.35">
      <c r="E19251"/>
      <c r="G19251"/>
    </row>
    <row r="19252" spans="5:7" x14ac:dyDescent="0.35">
      <c r="E19252"/>
      <c r="G19252"/>
    </row>
    <row r="19253" spans="5:7" x14ac:dyDescent="0.35">
      <c r="E19253"/>
      <c r="G19253"/>
    </row>
    <row r="19254" spans="5:7" x14ac:dyDescent="0.35">
      <c r="E19254"/>
      <c r="G19254"/>
    </row>
    <row r="19255" spans="5:7" x14ac:dyDescent="0.35">
      <c r="E19255"/>
      <c r="G19255"/>
    </row>
    <row r="19256" spans="5:7" x14ac:dyDescent="0.35">
      <c r="E19256"/>
      <c r="G19256"/>
    </row>
    <row r="19257" spans="5:7" x14ac:dyDescent="0.35">
      <c r="E19257"/>
      <c r="G19257"/>
    </row>
    <row r="19258" spans="5:7" x14ac:dyDescent="0.35">
      <c r="E19258"/>
      <c r="G19258"/>
    </row>
    <row r="19259" spans="5:7" x14ac:dyDescent="0.35">
      <c r="E19259"/>
      <c r="G19259"/>
    </row>
    <row r="19260" spans="5:7" x14ac:dyDescent="0.35">
      <c r="E19260"/>
      <c r="G19260"/>
    </row>
    <row r="19261" spans="5:7" x14ac:dyDescent="0.35">
      <c r="E19261"/>
      <c r="G19261"/>
    </row>
    <row r="19262" spans="5:7" x14ac:dyDescent="0.35">
      <c r="E19262"/>
      <c r="G19262"/>
    </row>
    <row r="19263" spans="5:7" x14ac:dyDescent="0.35">
      <c r="E19263"/>
      <c r="G19263"/>
    </row>
    <row r="19264" spans="5:7" x14ac:dyDescent="0.35">
      <c r="E19264"/>
      <c r="G19264"/>
    </row>
    <row r="19265" spans="5:7" x14ac:dyDescent="0.35">
      <c r="E19265"/>
      <c r="G19265"/>
    </row>
    <row r="19266" spans="5:7" x14ac:dyDescent="0.35">
      <c r="E19266"/>
      <c r="G19266"/>
    </row>
    <row r="19267" spans="5:7" x14ac:dyDescent="0.35">
      <c r="E19267"/>
      <c r="G19267"/>
    </row>
    <row r="19268" spans="5:7" x14ac:dyDescent="0.35">
      <c r="E19268"/>
      <c r="G19268"/>
    </row>
    <row r="19269" spans="5:7" x14ac:dyDescent="0.35">
      <c r="E19269"/>
      <c r="G19269"/>
    </row>
    <row r="19270" spans="5:7" x14ac:dyDescent="0.35">
      <c r="E19270"/>
      <c r="G19270"/>
    </row>
    <row r="19271" spans="5:7" x14ac:dyDescent="0.35">
      <c r="E19271"/>
      <c r="G19271"/>
    </row>
    <row r="19272" spans="5:7" x14ac:dyDescent="0.35">
      <c r="E19272"/>
      <c r="G19272"/>
    </row>
    <row r="19273" spans="5:7" x14ac:dyDescent="0.35">
      <c r="E19273"/>
      <c r="G19273"/>
    </row>
    <row r="19274" spans="5:7" x14ac:dyDescent="0.35">
      <c r="E19274"/>
      <c r="G19274"/>
    </row>
    <row r="19275" spans="5:7" x14ac:dyDescent="0.35">
      <c r="E19275"/>
      <c r="G19275"/>
    </row>
    <row r="19276" spans="5:7" x14ac:dyDescent="0.35">
      <c r="E19276"/>
      <c r="G19276"/>
    </row>
    <row r="19277" spans="5:7" x14ac:dyDescent="0.35">
      <c r="E19277"/>
      <c r="G19277"/>
    </row>
    <row r="19278" spans="5:7" x14ac:dyDescent="0.35">
      <c r="E19278"/>
      <c r="G19278"/>
    </row>
    <row r="19279" spans="5:7" x14ac:dyDescent="0.35">
      <c r="E19279"/>
      <c r="G19279"/>
    </row>
    <row r="19280" spans="5:7" x14ac:dyDescent="0.35">
      <c r="E19280"/>
      <c r="G19280"/>
    </row>
    <row r="19281" spans="5:7" x14ac:dyDescent="0.35">
      <c r="E19281"/>
      <c r="G19281"/>
    </row>
    <row r="19282" spans="5:7" x14ac:dyDescent="0.35">
      <c r="E19282"/>
      <c r="G19282"/>
    </row>
    <row r="19283" spans="5:7" x14ac:dyDescent="0.35">
      <c r="E19283"/>
      <c r="G19283"/>
    </row>
    <row r="19284" spans="5:7" x14ac:dyDescent="0.35">
      <c r="E19284"/>
      <c r="G19284"/>
    </row>
    <row r="19285" spans="5:7" x14ac:dyDescent="0.35">
      <c r="E19285"/>
      <c r="G19285"/>
    </row>
    <row r="19286" spans="5:7" x14ac:dyDescent="0.35">
      <c r="E19286"/>
      <c r="G19286"/>
    </row>
    <row r="19287" spans="5:7" x14ac:dyDescent="0.35">
      <c r="E19287"/>
      <c r="G19287"/>
    </row>
    <row r="19288" spans="5:7" x14ac:dyDescent="0.35">
      <c r="E19288"/>
      <c r="G19288"/>
    </row>
    <row r="19289" spans="5:7" x14ac:dyDescent="0.35">
      <c r="E19289"/>
      <c r="G19289"/>
    </row>
    <row r="19290" spans="5:7" x14ac:dyDescent="0.35">
      <c r="E19290"/>
      <c r="G19290"/>
    </row>
    <row r="19291" spans="5:7" x14ac:dyDescent="0.35">
      <c r="E19291"/>
      <c r="G19291"/>
    </row>
    <row r="19292" spans="5:7" x14ac:dyDescent="0.35">
      <c r="E19292"/>
      <c r="G19292"/>
    </row>
    <row r="19293" spans="5:7" x14ac:dyDescent="0.35">
      <c r="E19293"/>
      <c r="G19293"/>
    </row>
    <row r="19294" spans="5:7" x14ac:dyDescent="0.35">
      <c r="E19294"/>
      <c r="G19294"/>
    </row>
    <row r="19295" spans="5:7" x14ac:dyDescent="0.35">
      <c r="E19295"/>
      <c r="G19295"/>
    </row>
    <row r="19296" spans="5:7" x14ac:dyDescent="0.35">
      <c r="E19296"/>
      <c r="G19296"/>
    </row>
    <row r="19297" spans="5:7" x14ac:dyDescent="0.35">
      <c r="E19297"/>
      <c r="G19297"/>
    </row>
    <row r="19298" spans="5:7" x14ac:dyDescent="0.35">
      <c r="E19298"/>
      <c r="G19298"/>
    </row>
    <row r="19299" spans="5:7" x14ac:dyDescent="0.35">
      <c r="E19299"/>
      <c r="G19299"/>
    </row>
    <row r="19300" spans="5:7" x14ac:dyDescent="0.35">
      <c r="E19300"/>
      <c r="G19300"/>
    </row>
    <row r="19301" spans="5:7" x14ac:dyDescent="0.35">
      <c r="E19301"/>
      <c r="G19301"/>
    </row>
    <row r="19302" spans="5:7" x14ac:dyDescent="0.35">
      <c r="E19302"/>
      <c r="G19302"/>
    </row>
    <row r="19303" spans="5:7" x14ac:dyDescent="0.35">
      <c r="E19303"/>
      <c r="G19303"/>
    </row>
    <row r="19304" spans="5:7" x14ac:dyDescent="0.35">
      <c r="E19304"/>
      <c r="G19304"/>
    </row>
    <row r="19305" spans="5:7" x14ac:dyDescent="0.35">
      <c r="E19305"/>
      <c r="G19305"/>
    </row>
    <row r="19306" spans="5:7" x14ac:dyDescent="0.35">
      <c r="E19306"/>
      <c r="G19306"/>
    </row>
    <row r="19307" spans="5:7" x14ac:dyDescent="0.35">
      <c r="E19307"/>
      <c r="G19307"/>
    </row>
    <row r="19308" spans="5:7" x14ac:dyDescent="0.35">
      <c r="E19308"/>
      <c r="G19308"/>
    </row>
    <row r="19309" spans="5:7" x14ac:dyDescent="0.35">
      <c r="E19309"/>
      <c r="G19309"/>
    </row>
    <row r="19310" spans="5:7" x14ac:dyDescent="0.35">
      <c r="E19310"/>
      <c r="G19310"/>
    </row>
    <row r="19311" spans="5:7" x14ac:dyDescent="0.35">
      <c r="E19311"/>
      <c r="G19311"/>
    </row>
    <row r="19312" spans="5:7" x14ac:dyDescent="0.35">
      <c r="E19312"/>
      <c r="G19312"/>
    </row>
    <row r="19313" spans="5:7" x14ac:dyDescent="0.35">
      <c r="E19313"/>
      <c r="G19313"/>
    </row>
    <row r="19314" spans="5:7" x14ac:dyDescent="0.35">
      <c r="E19314"/>
      <c r="G19314"/>
    </row>
    <row r="19315" spans="5:7" x14ac:dyDescent="0.35">
      <c r="E19315"/>
      <c r="G19315"/>
    </row>
    <row r="19316" spans="5:7" x14ac:dyDescent="0.35">
      <c r="E19316"/>
      <c r="G19316"/>
    </row>
    <row r="19317" spans="5:7" x14ac:dyDescent="0.35">
      <c r="E19317"/>
      <c r="G19317"/>
    </row>
    <row r="19318" spans="5:7" x14ac:dyDescent="0.35">
      <c r="E19318"/>
      <c r="G19318"/>
    </row>
    <row r="19319" spans="5:7" x14ac:dyDescent="0.35">
      <c r="E19319"/>
      <c r="G19319"/>
    </row>
    <row r="19320" spans="5:7" x14ac:dyDescent="0.35">
      <c r="E19320"/>
      <c r="G19320"/>
    </row>
    <row r="19321" spans="5:7" x14ac:dyDescent="0.35">
      <c r="E19321"/>
      <c r="G19321"/>
    </row>
    <row r="19322" spans="5:7" x14ac:dyDescent="0.35">
      <c r="E19322"/>
      <c r="G19322"/>
    </row>
    <row r="19323" spans="5:7" x14ac:dyDescent="0.35">
      <c r="E19323"/>
      <c r="G19323"/>
    </row>
    <row r="19324" spans="5:7" x14ac:dyDescent="0.35">
      <c r="E19324"/>
      <c r="G19324"/>
    </row>
    <row r="19325" spans="5:7" x14ac:dyDescent="0.35">
      <c r="E19325"/>
      <c r="G19325"/>
    </row>
    <row r="19326" spans="5:7" x14ac:dyDescent="0.35">
      <c r="E19326"/>
      <c r="G19326"/>
    </row>
    <row r="19327" spans="5:7" x14ac:dyDescent="0.35">
      <c r="E19327"/>
      <c r="G19327"/>
    </row>
    <row r="19328" spans="5:7" x14ac:dyDescent="0.35">
      <c r="E19328"/>
      <c r="G19328"/>
    </row>
    <row r="19329" spans="5:7" x14ac:dyDescent="0.35">
      <c r="E19329"/>
      <c r="G19329"/>
    </row>
    <row r="19330" spans="5:7" x14ac:dyDescent="0.35">
      <c r="E19330"/>
      <c r="G19330"/>
    </row>
    <row r="19331" spans="5:7" x14ac:dyDescent="0.35">
      <c r="E19331"/>
      <c r="G19331"/>
    </row>
    <row r="19332" spans="5:7" x14ac:dyDescent="0.35">
      <c r="E19332"/>
      <c r="G19332"/>
    </row>
    <row r="19333" spans="5:7" x14ac:dyDescent="0.35">
      <c r="E19333"/>
      <c r="G19333"/>
    </row>
    <row r="19334" spans="5:7" x14ac:dyDescent="0.35">
      <c r="E19334"/>
      <c r="G19334"/>
    </row>
    <row r="19335" spans="5:7" x14ac:dyDescent="0.35">
      <c r="E19335"/>
      <c r="G19335"/>
    </row>
    <row r="19336" spans="5:7" x14ac:dyDescent="0.35">
      <c r="E19336"/>
      <c r="G19336"/>
    </row>
    <row r="19337" spans="5:7" x14ac:dyDescent="0.35">
      <c r="E19337"/>
      <c r="G19337"/>
    </row>
    <row r="19338" spans="5:7" x14ac:dyDescent="0.35">
      <c r="E19338"/>
      <c r="G19338"/>
    </row>
    <row r="19339" spans="5:7" x14ac:dyDescent="0.35">
      <c r="E19339"/>
      <c r="G19339"/>
    </row>
    <row r="19340" spans="5:7" x14ac:dyDescent="0.35">
      <c r="E19340"/>
      <c r="G19340"/>
    </row>
    <row r="19341" spans="5:7" x14ac:dyDescent="0.35">
      <c r="E19341"/>
      <c r="G19341"/>
    </row>
    <row r="19342" spans="5:7" x14ac:dyDescent="0.35">
      <c r="E19342"/>
      <c r="G19342"/>
    </row>
    <row r="19343" spans="5:7" x14ac:dyDescent="0.35">
      <c r="E19343"/>
      <c r="G19343"/>
    </row>
    <row r="19344" spans="5:7" x14ac:dyDescent="0.35">
      <c r="E19344"/>
      <c r="G19344"/>
    </row>
    <row r="19345" spans="5:7" x14ac:dyDescent="0.35">
      <c r="E19345"/>
      <c r="G19345"/>
    </row>
    <row r="19346" spans="5:7" x14ac:dyDescent="0.35">
      <c r="E19346"/>
      <c r="G19346"/>
    </row>
    <row r="19347" spans="5:7" x14ac:dyDescent="0.35">
      <c r="E19347"/>
      <c r="G19347"/>
    </row>
    <row r="19348" spans="5:7" x14ac:dyDescent="0.35">
      <c r="E19348"/>
      <c r="G19348"/>
    </row>
    <row r="19349" spans="5:7" x14ac:dyDescent="0.35">
      <c r="E19349"/>
      <c r="G19349"/>
    </row>
    <row r="19350" spans="5:7" x14ac:dyDescent="0.35">
      <c r="E19350"/>
      <c r="G19350"/>
    </row>
    <row r="19351" spans="5:7" x14ac:dyDescent="0.35">
      <c r="E19351"/>
      <c r="G19351"/>
    </row>
    <row r="19352" spans="5:7" x14ac:dyDescent="0.35">
      <c r="E19352"/>
      <c r="G19352"/>
    </row>
    <row r="19353" spans="5:7" x14ac:dyDescent="0.35">
      <c r="E19353"/>
      <c r="G19353"/>
    </row>
    <row r="19354" spans="5:7" x14ac:dyDescent="0.35">
      <c r="E19354"/>
      <c r="G19354"/>
    </row>
    <row r="19355" spans="5:7" x14ac:dyDescent="0.35">
      <c r="E19355"/>
      <c r="G19355"/>
    </row>
    <row r="19356" spans="5:7" x14ac:dyDescent="0.35">
      <c r="E19356"/>
      <c r="G19356"/>
    </row>
    <row r="19357" spans="5:7" x14ac:dyDescent="0.35">
      <c r="E19357"/>
      <c r="G19357"/>
    </row>
    <row r="19358" spans="5:7" x14ac:dyDescent="0.35">
      <c r="E19358"/>
      <c r="G19358"/>
    </row>
    <row r="19359" spans="5:7" x14ac:dyDescent="0.35">
      <c r="E19359"/>
      <c r="G19359"/>
    </row>
    <row r="19360" spans="5:7" x14ac:dyDescent="0.35">
      <c r="E19360"/>
      <c r="G19360"/>
    </row>
    <row r="19361" spans="5:7" x14ac:dyDescent="0.35">
      <c r="E19361"/>
      <c r="G19361"/>
    </row>
    <row r="19362" spans="5:7" x14ac:dyDescent="0.35">
      <c r="E19362"/>
      <c r="G19362"/>
    </row>
    <row r="19363" spans="5:7" x14ac:dyDescent="0.35">
      <c r="E19363"/>
      <c r="G19363"/>
    </row>
    <row r="19364" spans="5:7" x14ac:dyDescent="0.35">
      <c r="E19364"/>
      <c r="G19364"/>
    </row>
    <row r="19365" spans="5:7" x14ac:dyDescent="0.35">
      <c r="E19365"/>
      <c r="G19365"/>
    </row>
    <row r="19366" spans="5:7" x14ac:dyDescent="0.35">
      <c r="E19366"/>
      <c r="G19366"/>
    </row>
    <row r="19367" spans="5:7" x14ac:dyDescent="0.35">
      <c r="E19367"/>
      <c r="G19367"/>
    </row>
    <row r="19368" spans="5:7" x14ac:dyDescent="0.35">
      <c r="E19368"/>
      <c r="G19368"/>
    </row>
    <row r="19369" spans="5:7" x14ac:dyDescent="0.35">
      <c r="E19369"/>
      <c r="G19369"/>
    </row>
    <row r="19370" spans="5:7" x14ac:dyDescent="0.35">
      <c r="E19370"/>
      <c r="G19370"/>
    </row>
    <row r="19371" spans="5:7" x14ac:dyDescent="0.35">
      <c r="E19371"/>
      <c r="G19371"/>
    </row>
    <row r="19372" spans="5:7" x14ac:dyDescent="0.35">
      <c r="E19372"/>
      <c r="G19372"/>
    </row>
    <row r="19373" spans="5:7" x14ac:dyDescent="0.35">
      <c r="E19373"/>
      <c r="G19373"/>
    </row>
    <row r="19374" spans="5:7" x14ac:dyDescent="0.35">
      <c r="E19374"/>
      <c r="G19374"/>
    </row>
    <row r="19375" spans="5:7" x14ac:dyDescent="0.35">
      <c r="E19375"/>
      <c r="G19375"/>
    </row>
    <row r="19376" spans="5:7" x14ac:dyDescent="0.35">
      <c r="E19376"/>
      <c r="G19376"/>
    </row>
    <row r="19377" spans="5:7" x14ac:dyDescent="0.35">
      <c r="E19377"/>
      <c r="G19377"/>
    </row>
    <row r="19378" spans="5:7" x14ac:dyDescent="0.35">
      <c r="E19378"/>
      <c r="G19378"/>
    </row>
    <row r="19379" spans="5:7" x14ac:dyDescent="0.35">
      <c r="E19379"/>
      <c r="G19379"/>
    </row>
    <row r="19380" spans="5:7" x14ac:dyDescent="0.35">
      <c r="E19380"/>
      <c r="G19380"/>
    </row>
    <row r="19381" spans="5:7" x14ac:dyDescent="0.35">
      <c r="E19381"/>
      <c r="G19381"/>
    </row>
    <row r="19382" spans="5:7" x14ac:dyDescent="0.35">
      <c r="E19382"/>
      <c r="G19382"/>
    </row>
    <row r="19383" spans="5:7" x14ac:dyDescent="0.35">
      <c r="E19383"/>
      <c r="G19383"/>
    </row>
    <row r="19384" spans="5:7" x14ac:dyDescent="0.35">
      <c r="E19384"/>
      <c r="G19384"/>
    </row>
    <row r="19385" spans="5:7" x14ac:dyDescent="0.35">
      <c r="E19385"/>
      <c r="G19385"/>
    </row>
    <row r="19386" spans="5:7" x14ac:dyDescent="0.35">
      <c r="E19386"/>
      <c r="G19386"/>
    </row>
    <row r="19387" spans="5:7" x14ac:dyDescent="0.35">
      <c r="E19387"/>
      <c r="G19387"/>
    </row>
    <row r="19388" spans="5:7" x14ac:dyDescent="0.35">
      <c r="E19388"/>
      <c r="G19388"/>
    </row>
    <row r="19389" spans="5:7" x14ac:dyDescent="0.35">
      <c r="E19389"/>
      <c r="G19389"/>
    </row>
    <row r="19390" spans="5:7" x14ac:dyDescent="0.35">
      <c r="E19390"/>
      <c r="G19390"/>
    </row>
    <row r="19391" spans="5:7" x14ac:dyDescent="0.35">
      <c r="E19391"/>
      <c r="G19391"/>
    </row>
    <row r="19392" spans="5:7" x14ac:dyDescent="0.35">
      <c r="E19392"/>
      <c r="G19392"/>
    </row>
    <row r="19393" spans="5:7" x14ac:dyDescent="0.35">
      <c r="E19393"/>
      <c r="G19393"/>
    </row>
    <row r="19394" spans="5:7" x14ac:dyDescent="0.35">
      <c r="E19394"/>
      <c r="G19394"/>
    </row>
    <row r="19395" spans="5:7" x14ac:dyDescent="0.35">
      <c r="E19395"/>
      <c r="G19395"/>
    </row>
    <row r="19396" spans="5:7" x14ac:dyDescent="0.35">
      <c r="E19396"/>
      <c r="G19396"/>
    </row>
    <row r="19397" spans="5:7" x14ac:dyDescent="0.35">
      <c r="E19397"/>
      <c r="G19397"/>
    </row>
    <row r="19398" spans="5:7" x14ac:dyDescent="0.35">
      <c r="E19398"/>
      <c r="G19398"/>
    </row>
    <row r="19399" spans="5:7" x14ac:dyDescent="0.35">
      <c r="E19399"/>
      <c r="G19399"/>
    </row>
    <row r="19400" spans="5:7" x14ac:dyDescent="0.35">
      <c r="E19400"/>
      <c r="G19400"/>
    </row>
    <row r="19401" spans="5:7" x14ac:dyDescent="0.35">
      <c r="E19401"/>
      <c r="G19401"/>
    </row>
    <row r="19402" spans="5:7" x14ac:dyDescent="0.35">
      <c r="E19402"/>
      <c r="G19402"/>
    </row>
    <row r="19403" spans="5:7" x14ac:dyDescent="0.35">
      <c r="E19403"/>
      <c r="G19403"/>
    </row>
    <row r="19404" spans="5:7" x14ac:dyDescent="0.35">
      <c r="E19404"/>
      <c r="G19404"/>
    </row>
    <row r="19405" spans="5:7" x14ac:dyDescent="0.35">
      <c r="E19405"/>
      <c r="G19405"/>
    </row>
    <row r="19406" spans="5:7" x14ac:dyDescent="0.35">
      <c r="E19406"/>
      <c r="G19406"/>
    </row>
    <row r="19407" spans="5:7" x14ac:dyDescent="0.35">
      <c r="E19407"/>
      <c r="G19407"/>
    </row>
    <row r="19408" spans="5:7" x14ac:dyDescent="0.35">
      <c r="E19408"/>
      <c r="G19408"/>
    </row>
    <row r="19409" spans="5:7" x14ac:dyDescent="0.35">
      <c r="E19409"/>
      <c r="G19409"/>
    </row>
    <row r="19410" spans="5:7" x14ac:dyDescent="0.35">
      <c r="E19410"/>
      <c r="G19410"/>
    </row>
    <row r="19411" spans="5:7" x14ac:dyDescent="0.35">
      <c r="E19411"/>
      <c r="G19411"/>
    </row>
    <row r="19412" spans="5:7" x14ac:dyDescent="0.35">
      <c r="E19412"/>
      <c r="G19412"/>
    </row>
    <row r="19413" spans="5:7" x14ac:dyDescent="0.35">
      <c r="E19413"/>
      <c r="G19413"/>
    </row>
    <row r="19414" spans="5:7" x14ac:dyDescent="0.35">
      <c r="E19414"/>
      <c r="G19414"/>
    </row>
    <row r="19415" spans="5:7" x14ac:dyDescent="0.35">
      <c r="E19415"/>
      <c r="G19415"/>
    </row>
    <row r="19416" spans="5:7" x14ac:dyDescent="0.35">
      <c r="E19416"/>
      <c r="G19416"/>
    </row>
    <row r="19417" spans="5:7" x14ac:dyDescent="0.35">
      <c r="E19417"/>
      <c r="G19417"/>
    </row>
    <row r="19418" spans="5:7" x14ac:dyDescent="0.35">
      <c r="E19418"/>
      <c r="G19418"/>
    </row>
    <row r="19419" spans="5:7" x14ac:dyDescent="0.35">
      <c r="E19419"/>
      <c r="G19419"/>
    </row>
    <row r="19420" spans="5:7" x14ac:dyDescent="0.35">
      <c r="E19420"/>
      <c r="G19420"/>
    </row>
    <row r="19421" spans="5:7" x14ac:dyDescent="0.35">
      <c r="E19421"/>
      <c r="G19421"/>
    </row>
    <row r="19422" spans="5:7" x14ac:dyDescent="0.35">
      <c r="E19422"/>
      <c r="G19422"/>
    </row>
    <row r="19423" spans="5:7" x14ac:dyDescent="0.35">
      <c r="E19423"/>
      <c r="G19423"/>
    </row>
    <row r="19424" spans="5:7" x14ac:dyDescent="0.35">
      <c r="E19424"/>
      <c r="G19424"/>
    </row>
    <row r="19425" spans="5:7" x14ac:dyDescent="0.35">
      <c r="E19425"/>
      <c r="G19425"/>
    </row>
    <row r="19426" spans="5:7" x14ac:dyDescent="0.35">
      <c r="E19426"/>
      <c r="G19426"/>
    </row>
    <row r="19427" spans="5:7" x14ac:dyDescent="0.35">
      <c r="E19427"/>
      <c r="G19427"/>
    </row>
    <row r="19428" spans="5:7" x14ac:dyDescent="0.35">
      <c r="E19428"/>
      <c r="G19428"/>
    </row>
    <row r="19429" spans="5:7" x14ac:dyDescent="0.35">
      <c r="E19429"/>
      <c r="G19429"/>
    </row>
    <row r="19430" spans="5:7" x14ac:dyDescent="0.35">
      <c r="E19430"/>
      <c r="G19430"/>
    </row>
    <row r="19431" spans="5:7" x14ac:dyDescent="0.35">
      <c r="E19431"/>
      <c r="G19431"/>
    </row>
    <row r="19432" spans="5:7" x14ac:dyDescent="0.35">
      <c r="E19432"/>
      <c r="G19432"/>
    </row>
    <row r="19433" spans="5:7" x14ac:dyDescent="0.35">
      <c r="E19433"/>
      <c r="G19433"/>
    </row>
    <row r="19434" spans="5:7" x14ac:dyDescent="0.35">
      <c r="E19434"/>
      <c r="G19434"/>
    </row>
    <row r="19435" spans="5:7" x14ac:dyDescent="0.35">
      <c r="E19435"/>
      <c r="G19435"/>
    </row>
    <row r="19436" spans="5:7" x14ac:dyDescent="0.35">
      <c r="E19436"/>
      <c r="G19436"/>
    </row>
    <row r="19437" spans="5:7" x14ac:dyDescent="0.35">
      <c r="E19437"/>
      <c r="G19437"/>
    </row>
    <row r="19438" spans="5:7" x14ac:dyDescent="0.35">
      <c r="E19438"/>
      <c r="G19438"/>
    </row>
    <row r="19439" spans="5:7" x14ac:dyDescent="0.35">
      <c r="E19439"/>
      <c r="G19439"/>
    </row>
    <row r="19440" spans="5:7" x14ac:dyDescent="0.35">
      <c r="E19440"/>
      <c r="G19440"/>
    </row>
    <row r="19441" spans="5:7" x14ac:dyDescent="0.35">
      <c r="E19441"/>
      <c r="G19441"/>
    </row>
    <row r="19442" spans="5:7" x14ac:dyDescent="0.35">
      <c r="E19442"/>
      <c r="G19442"/>
    </row>
    <row r="19443" spans="5:7" x14ac:dyDescent="0.35">
      <c r="E19443"/>
      <c r="G19443"/>
    </row>
    <row r="19444" spans="5:7" x14ac:dyDescent="0.35">
      <c r="E19444"/>
      <c r="G19444"/>
    </row>
    <row r="19445" spans="5:7" x14ac:dyDescent="0.35">
      <c r="E19445"/>
      <c r="G19445"/>
    </row>
    <row r="19446" spans="5:7" x14ac:dyDescent="0.35">
      <c r="E19446"/>
      <c r="G19446"/>
    </row>
    <row r="19447" spans="5:7" x14ac:dyDescent="0.35">
      <c r="E19447"/>
      <c r="G19447"/>
    </row>
    <row r="19448" spans="5:7" x14ac:dyDescent="0.35">
      <c r="E19448"/>
      <c r="G19448"/>
    </row>
    <row r="19449" spans="5:7" x14ac:dyDescent="0.35">
      <c r="E19449"/>
      <c r="G19449"/>
    </row>
    <row r="19450" spans="5:7" x14ac:dyDescent="0.35">
      <c r="E19450"/>
      <c r="G19450"/>
    </row>
    <row r="19451" spans="5:7" x14ac:dyDescent="0.35">
      <c r="E19451"/>
      <c r="G19451"/>
    </row>
    <row r="19452" spans="5:7" x14ac:dyDescent="0.35">
      <c r="E19452"/>
      <c r="G19452"/>
    </row>
    <row r="19453" spans="5:7" x14ac:dyDescent="0.35">
      <c r="E19453"/>
      <c r="G19453"/>
    </row>
    <row r="19454" spans="5:7" x14ac:dyDescent="0.35">
      <c r="E19454"/>
      <c r="G19454"/>
    </row>
    <row r="19455" spans="5:7" x14ac:dyDescent="0.35">
      <c r="E19455"/>
      <c r="G19455"/>
    </row>
    <row r="19456" spans="5:7" x14ac:dyDescent="0.35">
      <c r="E19456"/>
      <c r="G19456"/>
    </row>
    <row r="19457" spans="5:7" x14ac:dyDescent="0.35">
      <c r="E19457"/>
      <c r="G19457"/>
    </row>
    <row r="19458" spans="5:7" x14ac:dyDescent="0.35">
      <c r="E19458"/>
      <c r="G19458"/>
    </row>
    <row r="19459" spans="5:7" x14ac:dyDescent="0.35">
      <c r="E19459"/>
      <c r="G19459"/>
    </row>
    <row r="19460" spans="5:7" x14ac:dyDescent="0.35">
      <c r="E19460"/>
      <c r="G19460"/>
    </row>
    <row r="19461" spans="5:7" x14ac:dyDescent="0.35">
      <c r="E19461"/>
      <c r="G19461"/>
    </row>
    <row r="19462" spans="5:7" x14ac:dyDescent="0.35">
      <c r="E19462"/>
      <c r="G19462"/>
    </row>
    <row r="19463" spans="5:7" x14ac:dyDescent="0.35">
      <c r="E19463"/>
      <c r="G19463"/>
    </row>
    <row r="19464" spans="5:7" x14ac:dyDescent="0.35">
      <c r="E19464"/>
      <c r="G19464"/>
    </row>
    <row r="19465" spans="5:7" x14ac:dyDescent="0.35">
      <c r="E19465"/>
      <c r="G19465"/>
    </row>
    <row r="19466" spans="5:7" x14ac:dyDescent="0.35">
      <c r="E19466"/>
      <c r="G19466"/>
    </row>
    <row r="19467" spans="5:7" x14ac:dyDescent="0.35">
      <c r="E19467"/>
      <c r="G19467"/>
    </row>
    <row r="19468" spans="5:7" x14ac:dyDescent="0.35">
      <c r="E19468"/>
      <c r="G19468"/>
    </row>
    <row r="19469" spans="5:7" x14ac:dyDescent="0.35">
      <c r="E19469"/>
      <c r="G19469"/>
    </row>
    <row r="19470" spans="5:7" x14ac:dyDescent="0.35">
      <c r="E19470"/>
      <c r="G19470"/>
    </row>
    <row r="19471" spans="5:7" x14ac:dyDescent="0.35">
      <c r="E19471"/>
      <c r="G19471"/>
    </row>
    <row r="19472" spans="5:7" x14ac:dyDescent="0.35">
      <c r="E19472"/>
      <c r="G19472"/>
    </row>
    <row r="19473" spans="5:7" x14ac:dyDescent="0.35">
      <c r="E19473"/>
      <c r="G19473"/>
    </row>
    <row r="19474" spans="5:7" x14ac:dyDescent="0.35">
      <c r="E19474"/>
      <c r="G19474"/>
    </row>
    <row r="19475" spans="5:7" x14ac:dyDescent="0.35">
      <c r="E19475"/>
      <c r="G19475"/>
    </row>
    <row r="19476" spans="5:7" x14ac:dyDescent="0.35">
      <c r="E19476"/>
      <c r="G19476"/>
    </row>
    <row r="19477" spans="5:7" x14ac:dyDescent="0.35">
      <c r="E19477"/>
      <c r="G19477"/>
    </row>
    <row r="19478" spans="5:7" x14ac:dyDescent="0.35">
      <c r="E19478"/>
      <c r="G19478"/>
    </row>
    <row r="19479" spans="5:7" x14ac:dyDescent="0.35">
      <c r="E19479"/>
      <c r="G19479"/>
    </row>
    <row r="19480" spans="5:7" x14ac:dyDescent="0.35">
      <c r="E19480"/>
      <c r="G19480"/>
    </row>
    <row r="19481" spans="5:7" x14ac:dyDescent="0.35">
      <c r="E19481"/>
      <c r="G19481"/>
    </row>
    <row r="19482" spans="5:7" x14ac:dyDescent="0.35">
      <c r="E19482"/>
      <c r="G19482"/>
    </row>
    <row r="19483" spans="5:7" x14ac:dyDescent="0.35">
      <c r="E19483"/>
      <c r="G19483"/>
    </row>
    <row r="19484" spans="5:7" x14ac:dyDescent="0.35">
      <c r="E19484"/>
      <c r="G19484"/>
    </row>
    <row r="19485" spans="5:7" x14ac:dyDescent="0.35">
      <c r="E19485"/>
      <c r="G19485"/>
    </row>
    <row r="19486" spans="5:7" x14ac:dyDescent="0.35">
      <c r="E19486"/>
      <c r="G19486"/>
    </row>
    <row r="19487" spans="5:7" x14ac:dyDescent="0.35">
      <c r="E19487"/>
      <c r="G19487"/>
    </row>
    <row r="19488" spans="5:7" x14ac:dyDescent="0.35">
      <c r="E19488"/>
      <c r="G19488"/>
    </row>
    <row r="19489" spans="5:7" x14ac:dyDescent="0.35">
      <c r="E19489"/>
      <c r="G19489"/>
    </row>
    <row r="19490" spans="5:7" x14ac:dyDescent="0.35">
      <c r="E19490"/>
      <c r="G19490"/>
    </row>
    <row r="19491" spans="5:7" x14ac:dyDescent="0.35">
      <c r="E19491"/>
      <c r="G19491"/>
    </row>
    <row r="19492" spans="5:7" x14ac:dyDescent="0.35">
      <c r="E19492"/>
      <c r="G19492"/>
    </row>
    <row r="19493" spans="5:7" x14ac:dyDescent="0.35">
      <c r="E19493"/>
      <c r="G19493"/>
    </row>
    <row r="19494" spans="5:7" x14ac:dyDescent="0.35">
      <c r="E19494"/>
      <c r="G19494"/>
    </row>
    <row r="19495" spans="5:7" x14ac:dyDescent="0.35">
      <c r="E19495"/>
      <c r="G19495"/>
    </row>
    <row r="19496" spans="5:7" x14ac:dyDescent="0.35">
      <c r="E19496"/>
      <c r="G19496"/>
    </row>
    <row r="19497" spans="5:7" x14ac:dyDescent="0.35">
      <c r="E19497"/>
      <c r="G19497"/>
    </row>
    <row r="19498" spans="5:7" x14ac:dyDescent="0.35">
      <c r="E19498"/>
      <c r="G19498"/>
    </row>
    <row r="19499" spans="5:7" x14ac:dyDescent="0.35">
      <c r="E19499"/>
      <c r="G19499"/>
    </row>
    <row r="19500" spans="5:7" x14ac:dyDescent="0.35">
      <c r="E19500"/>
      <c r="G19500"/>
    </row>
    <row r="19501" spans="5:7" x14ac:dyDescent="0.35">
      <c r="E19501"/>
      <c r="G19501"/>
    </row>
    <row r="19502" spans="5:7" x14ac:dyDescent="0.35">
      <c r="E19502"/>
      <c r="G19502"/>
    </row>
    <row r="19503" spans="5:7" x14ac:dyDescent="0.35">
      <c r="E19503"/>
      <c r="G19503"/>
    </row>
    <row r="19504" spans="5:7" x14ac:dyDescent="0.35">
      <c r="E19504"/>
      <c r="G19504"/>
    </row>
    <row r="19505" spans="5:7" x14ac:dyDescent="0.35">
      <c r="E19505"/>
      <c r="G19505"/>
    </row>
    <row r="19506" spans="5:7" x14ac:dyDescent="0.35">
      <c r="E19506"/>
      <c r="G19506"/>
    </row>
    <row r="19507" spans="5:7" x14ac:dyDescent="0.35">
      <c r="E19507"/>
      <c r="G19507"/>
    </row>
    <row r="19508" spans="5:7" x14ac:dyDescent="0.35">
      <c r="E19508"/>
      <c r="G19508"/>
    </row>
    <row r="19509" spans="5:7" x14ac:dyDescent="0.35">
      <c r="E19509"/>
      <c r="G19509"/>
    </row>
    <row r="19510" spans="5:7" x14ac:dyDescent="0.35">
      <c r="E19510"/>
      <c r="G19510"/>
    </row>
    <row r="19511" spans="5:7" x14ac:dyDescent="0.35">
      <c r="E19511"/>
      <c r="G19511"/>
    </row>
    <row r="19512" spans="5:7" x14ac:dyDescent="0.35">
      <c r="E19512"/>
      <c r="G19512"/>
    </row>
    <row r="19513" spans="5:7" x14ac:dyDescent="0.35">
      <c r="E19513"/>
      <c r="G19513"/>
    </row>
    <row r="19514" spans="5:7" x14ac:dyDescent="0.35">
      <c r="E19514"/>
      <c r="G19514"/>
    </row>
    <row r="19515" spans="5:7" x14ac:dyDescent="0.35">
      <c r="E19515"/>
      <c r="G19515"/>
    </row>
    <row r="19516" spans="5:7" x14ac:dyDescent="0.35">
      <c r="E19516"/>
      <c r="G19516"/>
    </row>
    <row r="19517" spans="5:7" x14ac:dyDescent="0.35">
      <c r="E19517"/>
      <c r="G19517"/>
    </row>
    <row r="19518" spans="5:7" x14ac:dyDescent="0.35">
      <c r="E19518"/>
      <c r="G19518"/>
    </row>
    <row r="19519" spans="5:7" x14ac:dyDescent="0.35">
      <c r="E19519"/>
      <c r="G19519"/>
    </row>
    <row r="19520" spans="5:7" x14ac:dyDescent="0.35">
      <c r="E19520"/>
      <c r="G19520"/>
    </row>
    <row r="19521" spans="5:7" x14ac:dyDescent="0.35">
      <c r="E19521"/>
      <c r="G19521"/>
    </row>
    <row r="19522" spans="5:7" x14ac:dyDescent="0.35">
      <c r="E19522"/>
      <c r="G19522"/>
    </row>
    <row r="19523" spans="5:7" x14ac:dyDescent="0.35">
      <c r="E19523"/>
      <c r="G19523"/>
    </row>
    <row r="19524" spans="5:7" x14ac:dyDescent="0.35">
      <c r="E19524"/>
      <c r="G19524"/>
    </row>
    <row r="19525" spans="5:7" x14ac:dyDescent="0.35">
      <c r="E19525"/>
      <c r="G19525"/>
    </row>
    <row r="19526" spans="5:7" x14ac:dyDescent="0.35">
      <c r="E19526"/>
      <c r="G19526"/>
    </row>
    <row r="19527" spans="5:7" x14ac:dyDescent="0.35">
      <c r="E19527"/>
      <c r="G19527"/>
    </row>
    <row r="19528" spans="5:7" x14ac:dyDescent="0.35">
      <c r="E19528"/>
      <c r="G19528"/>
    </row>
    <row r="19529" spans="5:7" x14ac:dyDescent="0.35">
      <c r="E19529"/>
      <c r="G19529"/>
    </row>
    <row r="19530" spans="5:7" x14ac:dyDescent="0.35">
      <c r="E19530"/>
      <c r="G19530"/>
    </row>
    <row r="19531" spans="5:7" x14ac:dyDescent="0.35">
      <c r="E19531"/>
      <c r="G19531"/>
    </row>
    <row r="19532" spans="5:7" x14ac:dyDescent="0.35">
      <c r="E19532"/>
      <c r="G19532"/>
    </row>
    <row r="19533" spans="5:7" x14ac:dyDescent="0.35">
      <c r="E19533"/>
      <c r="G19533"/>
    </row>
    <row r="19534" spans="5:7" x14ac:dyDescent="0.35">
      <c r="E19534"/>
      <c r="G19534"/>
    </row>
    <row r="19535" spans="5:7" x14ac:dyDescent="0.35">
      <c r="E19535"/>
      <c r="G19535"/>
    </row>
    <row r="19536" spans="5:7" x14ac:dyDescent="0.35">
      <c r="E19536"/>
      <c r="G19536"/>
    </row>
    <row r="19537" spans="5:7" x14ac:dyDescent="0.35">
      <c r="E19537"/>
      <c r="G19537"/>
    </row>
    <row r="19538" spans="5:7" x14ac:dyDescent="0.35">
      <c r="E19538"/>
      <c r="G19538"/>
    </row>
    <row r="19539" spans="5:7" x14ac:dyDescent="0.35">
      <c r="E19539"/>
      <c r="G19539"/>
    </row>
    <row r="19540" spans="5:7" x14ac:dyDescent="0.35">
      <c r="E19540"/>
      <c r="G19540"/>
    </row>
    <row r="19541" spans="5:7" x14ac:dyDescent="0.35">
      <c r="E19541"/>
      <c r="G19541"/>
    </row>
    <row r="19542" spans="5:7" x14ac:dyDescent="0.35">
      <c r="E19542"/>
      <c r="G19542"/>
    </row>
    <row r="19543" spans="5:7" x14ac:dyDescent="0.35">
      <c r="E19543"/>
      <c r="G19543"/>
    </row>
    <row r="19544" spans="5:7" x14ac:dyDescent="0.35">
      <c r="E19544"/>
      <c r="G19544"/>
    </row>
    <row r="19545" spans="5:7" x14ac:dyDescent="0.35">
      <c r="E19545"/>
      <c r="G19545"/>
    </row>
    <row r="19546" spans="5:7" x14ac:dyDescent="0.35">
      <c r="E19546"/>
      <c r="G19546"/>
    </row>
    <row r="19547" spans="5:7" x14ac:dyDescent="0.35">
      <c r="E19547"/>
      <c r="G19547"/>
    </row>
    <row r="19548" spans="5:7" x14ac:dyDescent="0.35">
      <c r="E19548"/>
      <c r="G19548"/>
    </row>
    <row r="19549" spans="5:7" x14ac:dyDescent="0.35">
      <c r="E19549"/>
      <c r="G19549"/>
    </row>
    <row r="19550" spans="5:7" x14ac:dyDescent="0.35">
      <c r="E19550"/>
      <c r="G19550"/>
    </row>
    <row r="19551" spans="5:7" x14ac:dyDescent="0.35">
      <c r="E19551"/>
      <c r="G19551"/>
    </row>
    <row r="19552" spans="5:7" x14ac:dyDescent="0.35">
      <c r="E19552"/>
      <c r="G19552"/>
    </row>
    <row r="19553" spans="5:7" x14ac:dyDescent="0.35">
      <c r="E19553"/>
      <c r="G19553"/>
    </row>
    <row r="19554" spans="5:7" x14ac:dyDescent="0.35">
      <c r="E19554"/>
      <c r="G19554"/>
    </row>
    <row r="19555" spans="5:7" x14ac:dyDescent="0.35">
      <c r="E19555"/>
      <c r="G19555"/>
    </row>
    <row r="19556" spans="5:7" x14ac:dyDescent="0.35">
      <c r="E19556"/>
      <c r="G19556"/>
    </row>
    <row r="19557" spans="5:7" x14ac:dyDescent="0.35">
      <c r="E19557"/>
      <c r="G19557"/>
    </row>
    <row r="19558" spans="5:7" x14ac:dyDescent="0.35">
      <c r="E19558"/>
      <c r="G19558"/>
    </row>
    <row r="19559" spans="5:7" x14ac:dyDescent="0.35">
      <c r="E19559"/>
      <c r="G19559"/>
    </row>
    <row r="19560" spans="5:7" x14ac:dyDescent="0.35">
      <c r="E19560"/>
      <c r="G19560"/>
    </row>
    <row r="19561" spans="5:7" x14ac:dyDescent="0.35">
      <c r="E19561"/>
      <c r="G19561"/>
    </row>
    <row r="19562" spans="5:7" x14ac:dyDescent="0.35">
      <c r="E19562"/>
      <c r="G19562"/>
    </row>
    <row r="19563" spans="5:7" x14ac:dyDescent="0.35">
      <c r="E19563"/>
      <c r="G19563"/>
    </row>
    <row r="19564" spans="5:7" x14ac:dyDescent="0.35">
      <c r="E19564"/>
      <c r="G19564"/>
    </row>
    <row r="19565" spans="5:7" x14ac:dyDescent="0.35">
      <c r="E19565"/>
      <c r="G19565"/>
    </row>
    <row r="19566" spans="5:7" x14ac:dyDescent="0.35">
      <c r="E19566"/>
      <c r="G19566"/>
    </row>
    <row r="19567" spans="5:7" x14ac:dyDescent="0.35">
      <c r="E19567"/>
      <c r="G19567"/>
    </row>
    <row r="19568" spans="5:7" x14ac:dyDescent="0.35">
      <c r="E19568"/>
      <c r="G19568"/>
    </row>
    <row r="19569" spans="5:7" x14ac:dyDescent="0.35">
      <c r="E19569"/>
      <c r="G19569"/>
    </row>
    <row r="19570" spans="5:7" x14ac:dyDescent="0.35">
      <c r="E19570"/>
      <c r="G19570"/>
    </row>
    <row r="19571" spans="5:7" x14ac:dyDescent="0.35">
      <c r="E19571"/>
      <c r="G19571"/>
    </row>
    <row r="19572" spans="5:7" x14ac:dyDescent="0.35">
      <c r="E19572"/>
      <c r="G19572"/>
    </row>
    <row r="19573" spans="5:7" x14ac:dyDescent="0.35">
      <c r="E19573"/>
      <c r="G19573"/>
    </row>
    <row r="19574" spans="5:7" x14ac:dyDescent="0.35">
      <c r="E19574"/>
      <c r="G19574"/>
    </row>
    <row r="19575" spans="5:7" x14ac:dyDescent="0.35">
      <c r="E19575"/>
      <c r="G19575"/>
    </row>
    <row r="19576" spans="5:7" x14ac:dyDescent="0.35">
      <c r="E19576"/>
      <c r="G19576"/>
    </row>
    <row r="19577" spans="5:7" x14ac:dyDescent="0.35">
      <c r="E19577"/>
      <c r="G19577"/>
    </row>
    <row r="19578" spans="5:7" x14ac:dyDescent="0.35">
      <c r="E19578"/>
      <c r="G19578"/>
    </row>
    <row r="19579" spans="5:7" x14ac:dyDescent="0.35">
      <c r="E19579"/>
      <c r="G19579"/>
    </row>
    <row r="19580" spans="5:7" x14ac:dyDescent="0.35">
      <c r="E19580"/>
      <c r="G19580"/>
    </row>
    <row r="19581" spans="5:7" x14ac:dyDescent="0.35">
      <c r="E19581"/>
      <c r="G19581"/>
    </row>
    <row r="19582" spans="5:7" x14ac:dyDescent="0.35">
      <c r="E19582"/>
      <c r="G19582"/>
    </row>
    <row r="19583" spans="5:7" x14ac:dyDescent="0.35">
      <c r="E19583"/>
      <c r="G19583"/>
    </row>
    <row r="19584" spans="5:7" x14ac:dyDescent="0.35">
      <c r="E19584"/>
      <c r="G19584"/>
    </row>
    <row r="19585" spans="5:7" x14ac:dyDescent="0.35">
      <c r="E19585"/>
      <c r="G19585"/>
    </row>
    <row r="19586" spans="5:7" x14ac:dyDescent="0.35">
      <c r="E19586"/>
      <c r="G19586"/>
    </row>
    <row r="19587" spans="5:7" x14ac:dyDescent="0.35">
      <c r="E19587"/>
      <c r="G19587"/>
    </row>
    <row r="19588" spans="5:7" x14ac:dyDescent="0.35">
      <c r="E19588"/>
      <c r="G19588"/>
    </row>
    <row r="19589" spans="5:7" x14ac:dyDescent="0.35">
      <c r="E19589"/>
      <c r="G19589"/>
    </row>
    <row r="19590" spans="5:7" x14ac:dyDescent="0.35">
      <c r="E19590"/>
      <c r="G19590"/>
    </row>
    <row r="19591" spans="5:7" x14ac:dyDescent="0.35">
      <c r="E19591"/>
      <c r="G19591"/>
    </row>
    <row r="19592" spans="5:7" x14ac:dyDescent="0.35">
      <c r="E19592"/>
      <c r="G19592"/>
    </row>
    <row r="19593" spans="5:7" x14ac:dyDescent="0.35">
      <c r="E19593"/>
      <c r="G19593"/>
    </row>
    <row r="19594" spans="5:7" x14ac:dyDescent="0.35">
      <c r="E19594"/>
      <c r="G19594"/>
    </row>
    <row r="19595" spans="5:7" x14ac:dyDescent="0.35">
      <c r="E19595"/>
      <c r="G19595"/>
    </row>
    <row r="19596" spans="5:7" x14ac:dyDescent="0.35">
      <c r="E19596"/>
      <c r="G19596"/>
    </row>
    <row r="19597" spans="5:7" x14ac:dyDescent="0.35">
      <c r="E19597"/>
      <c r="G19597"/>
    </row>
    <row r="19598" spans="5:7" x14ac:dyDescent="0.35">
      <c r="E19598"/>
      <c r="G19598"/>
    </row>
    <row r="19599" spans="5:7" x14ac:dyDescent="0.35">
      <c r="E19599"/>
      <c r="G19599"/>
    </row>
    <row r="19600" spans="5:7" x14ac:dyDescent="0.35">
      <c r="E19600"/>
      <c r="G19600"/>
    </row>
    <row r="19601" spans="5:7" x14ac:dyDescent="0.35">
      <c r="E19601"/>
      <c r="G19601"/>
    </row>
    <row r="19602" spans="5:7" x14ac:dyDescent="0.35">
      <c r="E19602"/>
      <c r="G19602"/>
    </row>
    <row r="19603" spans="5:7" x14ac:dyDescent="0.35">
      <c r="E19603"/>
      <c r="G19603"/>
    </row>
    <row r="19604" spans="5:7" x14ac:dyDescent="0.35">
      <c r="E19604"/>
      <c r="G19604"/>
    </row>
    <row r="19605" spans="5:7" x14ac:dyDescent="0.35">
      <c r="E19605"/>
      <c r="G19605"/>
    </row>
    <row r="19606" spans="5:7" x14ac:dyDescent="0.35">
      <c r="E19606"/>
      <c r="G19606"/>
    </row>
    <row r="19607" spans="5:7" x14ac:dyDescent="0.35">
      <c r="E19607"/>
      <c r="G19607"/>
    </row>
    <row r="19608" spans="5:7" x14ac:dyDescent="0.35">
      <c r="E19608"/>
      <c r="G19608"/>
    </row>
    <row r="19609" spans="5:7" x14ac:dyDescent="0.35">
      <c r="E19609"/>
      <c r="G19609"/>
    </row>
    <row r="19610" spans="5:7" x14ac:dyDescent="0.35">
      <c r="E19610"/>
      <c r="G19610"/>
    </row>
    <row r="19611" spans="5:7" x14ac:dyDescent="0.35">
      <c r="E19611"/>
      <c r="G19611"/>
    </row>
    <row r="19612" spans="5:7" x14ac:dyDescent="0.35">
      <c r="E19612"/>
      <c r="G19612"/>
    </row>
    <row r="19613" spans="5:7" x14ac:dyDescent="0.35">
      <c r="E19613"/>
      <c r="G19613"/>
    </row>
    <row r="19614" spans="5:7" x14ac:dyDescent="0.35">
      <c r="E19614"/>
      <c r="G19614"/>
    </row>
    <row r="19615" spans="5:7" x14ac:dyDescent="0.35">
      <c r="E19615"/>
      <c r="G19615"/>
    </row>
    <row r="19616" spans="5:7" x14ac:dyDescent="0.35">
      <c r="E19616"/>
      <c r="G19616"/>
    </row>
    <row r="19617" spans="5:7" x14ac:dyDescent="0.35">
      <c r="E19617"/>
      <c r="G19617"/>
    </row>
    <row r="19618" spans="5:7" x14ac:dyDescent="0.35">
      <c r="E19618"/>
      <c r="G19618"/>
    </row>
    <row r="19619" spans="5:7" x14ac:dyDescent="0.35">
      <c r="E19619"/>
      <c r="G19619"/>
    </row>
    <row r="19620" spans="5:7" x14ac:dyDescent="0.35">
      <c r="E19620"/>
      <c r="G19620"/>
    </row>
    <row r="19621" spans="5:7" x14ac:dyDescent="0.35">
      <c r="E19621"/>
      <c r="G19621"/>
    </row>
    <row r="19622" spans="5:7" x14ac:dyDescent="0.35">
      <c r="E19622"/>
      <c r="G19622"/>
    </row>
    <row r="19623" spans="5:7" x14ac:dyDescent="0.35">
      <c r="E19623"/>
      <c r="G19623"/>
    </row>
    <row r="19624" spans="5:7" x14ac:dyDescent="0.35">
      <c r="E19624"/>
      <c r="G19624"/>
    </row>
    <row r="19625" spans="5:7" x14ac:dyDescent="0.35">
      <c r="E19625"/>
      <c r="G19625"/>
    </row>
    <row r="19626" spans="5:7" x14ac:dyDescent="0.35">
      <c r="E19626"/>
      <c r="G19626"/>
    </row>
    <row r="19627" spans="5:7" x14ac:dyDescent="0.35">
      <c r="E19627"/>
      <c r="G19627"/>
    </row>
    <row r="19628" spans="5:7" x14ac:dyDescent="0.35">
      <c r="E19628"/>
      <c r="G19628"/>
    </row>
    <row r="19629" spans="5:7" x14ac:dyDescent="0.35">
      <c r="E19629"/>
      <c r="G19629"/>
    </row>
    <row r="19630" spans="5:7" x14ac:dyDescent="0.35">
      <c r="E19630"/>
      <c r="G19630"/>
    </row>
    <row r="19631" spans="5:7" x14ac:dyDescent="0.35">
      <c r="E19631"/>
      <c r="G19631"/>
    </row>
    <row r="19632" spans="5:7" x14ac:dyDescent="0.35">
      <c r="E19632"/>
      <c r="G19632"/>
    </row>
    <row r="19633" spans="5:7" x14ac:dyDescent="0.35">
      <c r="E19633"/>
      <c r="G19633"/>
    </row>
    <row r="19634" spans="5:7" x14ac:dyDescent="0.35">
      <c r="E19634"/>
      <c r="G19634"/>
    </row>
    <row r="19635" spans="5:7" x14ac:dyDescent="0.35">
      <c r="E19635"/>
      <c r="G19635"/>
    </row>
    <row r="19636" spans="5:7" x14ac:dyDescent="0.35">
      <c r="E19636"/>
      <c r="G19636"/>
    </row>
    <row r="19637" spans="5:7" x14ac:dyDescent="0.35">
      <c r="E19637"/>
      <c r="G19637"/>
    </row>
    <row r="19638" spans="5:7" x14ac:dyDescent="0.35">
      <c r="E19638"/>
      <c r="G19638"/>
    </row>
    <row r="19639" spans="5:7" x14ac:dyDescent="0.35">
      <c r="E19639"/>
      <c r="G19639"/>
    </row>
    <row r="19640" spans="5:7" x14ac:dyDescent="0.35">
      <c r="E19640"/>
      <c r="G19640"/>
    </row>
    <row r="19641" spans="5:7" x14ac:dyDescent="0.35">
      <c r="E19641"/>
      <c r="G19641"/>
    </row>
    <row r="19642" spans="5:7" x14ac:dyDescent="0.35">
      <c r="E19642"/>
      <c r="G19642"/>
    </row>
    <row r="19643" spans="5:7" x14ac:dyDescent="0.35">
      <c r="E19643"/>
      <c r="G19643"/>
    </row>
    <row r="19644" spans="5:7" x14ac:dyDescent="0.35">
      <c r="E19644"/>
      <c r="G19644"/>
    </row>
    <row r="19645" spans="5:7" x14ac:dyDescent="0.35">
      <c r="E19645"/>
      <c r="G19645"/>
    </row>
    <row r="19646" spans="5:7" x14ac:dyDescent="0.35">
      <c r="E19646"/>
      <c r="G19646"/>
    </row>
    <row r="19647" spans="5:7" x14ac:dyDescent="0.35">
      <c r="E19647"/>
      <c r="G19647"/>
    </row>
    <row r="19648" spans="5:7" x14ac:dyDescent="0.35">
      <c r="E19648"/>
      <c r="G19648"/>
    </row>
    <row r="19649" spans="5:7" x14ac:dyDescent="0.35">
      <c r="E19649"/>
      <c r="G19649"/>
    </row>
    <row r="19650" spans="5:7" x14ac:dyDescent="0.35">
      <c r="E19650"/>
      <c r="G19650"/>
    </row>
    <row r="19651" spans="5:7" x14ac:dyDescent="0.35">
      <c r="E19651"/>
      <c r="G19651"/>
    </row>
    <row r="19652" spans="5:7" x14ac:dyDescent="0.35">
      <c r="E19652"/>
      <c r="G19652"/>
    </row>
    <row r="19653" spans="5:7" x14ac:dyDescent="0.35">
      <c r="E19653"/>
      <c r="G19653"/>
    </row>
    <row r="19654" spans="5:7" x14ac:dyDescent="0.35">
      <c r="E19654"/>
      <c r="G19654"/>
    </row>
    <row r="19655" spans="5:7" x14ac:dyDescent="0.35">
      <c r="E19655"/>
      <c r="G19655"/>
    </row>
    <row r="19656" spans="5:7" x14ac:dyDescent="0.35">
      <c r="E19656"/>
      <c r="G19656"/>
    </row>
    <row r="19657" spans="5:7" x14ac:dyDescent="0.35">
      <c r="E19657"/>
      <c r="G19657"/>
    </row>
    <row r="19658" spans="5:7" x14ac:dyDescent="0.35">
      <c r="E19658"/>
      <c r="G19658"/>
    </row>
    <row r="19659" spans="5:7" x14ac:dyDescent="0.35">
      <c r="E19659"/>
      <c r="G19659"/>
    </row>
    <row r="19660" spans="5:7" x14ac:dyDescent="0.35">
      <c r="E19660"/>
      <c r="G19660"/>
    </row>
    <row r="19661" spans="5:7" x14ac:dyDescent="0.35">
      <c r="E19661"/>
      <c r="G19661"/>
    </row>
    <row r="19662" spans="5:7" x14ac:dyDescent="0.35">
      <c r="E19662"/>
      <c r="G19662"/>
    </row>
    <row r="19663" spans="5:7" x14ac:dyDescent="0.35">
      <c r="E19663"/>
      <c r="G19663"/>
    </row>
    <row r="19664" spans="5:7" x14ac:dyDescent="0.35">
      <c r="E19664"/>
      <c r="G19664"/>
    </row>
    <row r="19665" spans="5:7" x14ac:dyDescent="0.35">
      <c r="E19665"/>
      <c r="G19665"/>
    </row>
    <row r="19666" spans="5:7" x14ac:dyDescent="0.35">
      <c r="E19666"/>
      <c r="G19666"/>
    </row>
    <row r="19667" spans="5:7" x14ac:dyDescent="0.35">
      <c r="E19667"/>
      <c r="G19667"/>
    </row>
    <row r="19668" spans="5:7" x14ac:dyDescent="0.35">
      <c r="E19668"/>
      <c r="G19668"/>
    </row>
    <row r="19669" spans="5:7" x14ac:dyDescent="0.35">
      <c r="E19669"/>
      <c r="G19669"/>
    </row>
    <row r="19670" spans="5:7" x14ac:dyDescent="0.35">
      <c r="E19670"/>
      <c r="G19670"/>
    </row>
    <row r="19671" spans="5:7" x14ac:dyDescent="0.35">
      <c r="E19671"/>
      <c r="G19671"/>
    </row>
    <row r="19672" spans="5:7" x14ac:dyDescent="0.35">
      <c r="E19672"/>
      <c r="G19672"/>
    </row>
    <row r="19673" spans="5:7" x14ac:dyDescent="0.35">
      <c r="E19673"/>
      <c r="G19673"/>
    </row>
    <row r="19674" spans="5:7" x14ac:dyDescent="0.35">
      <c r="E19674"/>
      <c r="G19674"/>
    </row>
    <row r="19675" spans="5:7" x14ac:dyDescent="0.35">
      <c r="E19675"/>
      <c r="G19675"/>
    </row>
    <row r="19676" spans="5:7" x14ac:dyDescent="0.35">
      <c r="E19676"/>
      <c r="G19676"/>
    </row>
    <row r="19677" spans="5:7" x14ac:dyDescent="0.35">
      <c r="E19677"/>
      <c r="G19677"/>
    </row>
    <row r="19678" spans="5:7" x14ac:dyDescent="0.35">
      <c r="E19678"/>
      <c r="G19678"/>
    </row>
    <row r="19679" spans="5:7" x14ac:dyDescent="0.35">
      <c r="E19679"/>
      <c r="G19679"/>
    </row>
    <row r="19680" spans="5:7" x14ac:dyDescent="0.35">
      <c r="E19680"/>
      <c r="G19680"/>
    </row>
    <row r="19681" spans="5:7" x14ac:dyDescent="0.35">
      <c r="E19681"/>
      <c r="G19681"/>
    </row>
    <row r="19682" spans="5:7" x14ac:dyDescent="0.35">
      <c r="E19682"/>
      <c r="G19682"/>
    </row>
    <row r="19683" spans="5:7" x14ac:dyDescent="0.35">
      <c r="E19683"/>
      <c r="G19683"/>
    </row>
    <row r="19684" spans="5:7" x14ac:dyDescent="0.35">
      <c r="E19684"/>
      <c r="G19684"/>
    </row>
    <row r="19685" spans="5:7" x14ac:dyDescent="0.35">
      <c r="E19685"/>
      <c r="G19685"/>
    </row>
    <row r="19686" spans="5:7" x14ac:dyDescent="0.35">
      <c r="E19686"/>
      <c r="G19686"/>
    </row>
    <row r="19687" spans="5:7" x14ac:dyDescent="0.35">
      <c r="E19687"/>
      <c r="G19687"/>
    </row>
    <row r="19688" spans="5:7" x14ac:dyDescent="0.35">
      <c r="E19688"/>
      <c r="G19688"/>
    </row>
    <row r="19689" spans="5:7" x14ac:dyDescent="0.35">
      <c r="E19689"/>
      <c r="G19689"/>
    </row>
    <row r="19690" spans="5:7" x14ac:dyDescent="0.35">
      <c r="E19690"/>
      <c r="G19690"/>
    </row>
    <row r="19691" spans="5:7" x14ac:dyDescent="0.35">
      <c r="E19691"/>
      <c r="G19691"/>
    </row>
    <row r="19692" spans="5:7" x14ac:dyDescent="0.35">
      <c r="E19692"/>
      <c r="G19692"/>
    </row>
    <row r="19693" spans="5:7" x14ac:dyDescent="0.35">
      <c r="E19693"/>
      <c r="G19693"/>
    </row>
    <row r="19694" spans="5:7" x14ac:dyDescent="0.35">
      <c r="E19694"/>
      <c r="G19694"/>
    </row>
    <row r="19695" spans="5:7" x14ac:dyDescent="0.35">
      <c r="E19695"/>
      <c r="G19695"/>
    </row>
    <row r="19696" spans="5:7" x14ac:dyDescent="0.35">
      <c r="E19696"/>
      <c r="G19696"/>
    </row>
    <row r="19697" spans="5:7" x14ac:dyDescent="0.35">
      <c r="E19697"/>
      <c r="G19697"/>
    </row>
    <row r="19698" spans="5:7" x14ac:dyDescent="0.35">
      <c r="E19698"/>
      <c r="G19698"/>
    </row>
    <row r="19699" spans="5:7" x14ac:dyDescent="0.35">
      <c r="E19699"/>
      <c r="G19699"/>
    </row>
    <row r="19700" spans="5:7" x14ac:dyDescent="0.35">
      <c r="E19700"/>
      <c r="G19700"/>
    </row>
    <row r="19701" spans="5:7" x14ac:dyDescent="0.35">
      <c r="E19701"/>
      <c r="G19701"/>
    </row>
    <row r="19702" spans="5:7" x14ac:dyDescent="0.35">
      <c r="E19702"/>
      <c r="G19702"/>
    </row>
    <row r="19703" spans="5:7" x14ac:dyDescent="0.35">
      <c r="E19703"/>
      <c r="G19703"/>
    </row>
    <row r="19704" spans="5:7" x14ac:dyDescent="0.35">
      <c r="E19704"/>
      <c r="G19704"/>
    </row>
    <row r="19705" spans="5:7" x14ac:dyDescent="0.35">
      <c r="E19705"/>
      <c r="G19705"/>
    </row>
    <row r="19706" spans="5:7" x14ac:dyDescent="0.35">
      <c r="E19706"/>
      <c r="G19706"/>
    </row>
    <row r="19707" spans="5:7" x14ac:dyDescent="0.35">
      <c r="E19707"/>
      <c r="G19707"/>
    </row>
    <row r="19708" spans="5:7" x14ac:dyDescent="0.35">
      <c r="E19708"/>
      <c r="G19708"/>
    </row>
    <row r="19709" spans="5:7" x14ac:dyDescent="0.35">
      <c r="E19709"/>
      <c r="G19709"/>
    </row>
    <row r="19710" spans="5:7" x14ac:dyDescent="0.35">
      <c r="E19710"/>
      <c r="G19710"/>
    </row>
    <row r="19711" spans="5:7" x14ac:dyDescent="0.35">
      <c r="E19711"/>
      <c r="G19711"/>
    </row>
    <row r="19712" spans="5:7" x14ac:dyDescent="0.35">
      <c r="E19712"/>
      <c r="G19712"/>
    </row>
    <row r="19713" spans="5:7" x14ac:dyDescent="0.35">
      <c r="E19713"/>
      <c r="G19713"/>
    </row>
    <row r="19714" spans="5:7" x14ac:dyDescent="0.35">
      <c r="E19714"/>
      <c r="G19714"/>
    </row>
    <row r="19715" spans="5:7" x14ac:dyDescent="0.35">
      <c r="E19715"/>
      <c r="G19715"/>
    </row>
    <row r="19716" spans="5:7" x14ac:dyDescent="0.35">
      <c r="E19716"/>
      <c r="G19716"/>
    </row>
    <row r="19717" spans="5:7" x14ac:dyDescent="0.35">
      <c r="E19717"/>
      <c r="G19717"/>
    </row>
    <row r="19718" spans="5:7" x14ac:dyDescent="0.35">
      <c r="E19718"/>
      <c r="G19718"/>
    </row>
    <row r="19719" spans="5:7" x14ac:dyDescent="0.35">
      <c r="E19719"/>
      <c r="G19719"/>
    </row>
    <row r="19720" spans="5:7" x14ac:dyDescent="0.35">
      <c r="E19720"/>
      <c r="G19720"/>
    </row>
    <row r="19721" spans="5:7" x14ac:dyDescent="0.35">
      <c r="E19721"/>
      <c r="G19721"/>
    </row>
    <row r="19722" spans="5:7" x14ac:dyDescent="0.35">
      <c r="E19722"/>
      <c r="G19722"/>
    </row>
    <row r="19723" spans="5:7" x14ac:dyDescent="0.35">
      <c r="E19723"/>
      <c r="G19723"/>
    </row>
    <row r="19724" spans="5:7" x14ac:dyDescent="0.35">
      <c r="E19724"/>
      <c r="G19724"/>
    </row>
    <row r="19725" spans="5:7" x14ac:dyDescent="0.35">
      <c r="E19725"/>
      <c r="G19725"/>
    </row>
    <row r="19726" spans="5:7" x14ac:dyDescent="0.35">
      <c r="E19726"/>
      <c r="G19726"/>
    </row>
    <row r="19727" spans="5:7" x14ac:dyDescent="0.35">
      <c r="E19727"/>
      <c r="G19727"/>
    </row>
    <row r="19728" spans="5:7" x14ac:dyDescent="0.35">
      <c r="E19728"/>
      <c r="G19728"/>
    </row>
    <row r="19729" spans="5:7" x14ac:dyDescent="0.35">
      <c r="E19729"/>
      <c r="G19729"/>
    </row>
    <row r="19730" spans="5:7" x14ac:dyDescent="0.35">
      <c r="E19730"/>
      <c r="G19730"/>
    </row>
    <row r="19731" spans="5:7" x14ac:dyDescent="0.35">
      <c r="E19731"/>
      <c r="G19731"/>
    </row>
    <row r="19732" spans="5:7" x14ac:dyDescent="0.35">
      <c r="E19732"/>
      <c r="G19732"/>
    </row>
    <row r="19733" spans="5:7" x14ac:dyDescent="0.35">
      <c r="E19733"/>
      <c r="G19733"/>
    </row>
    <row r="19734" spans="5:7" x14ac:dyDescent="0.35">
      <c r="E19734"/>
      <c r="G19734"/>
    </row>
    <row r="19735" spans="5:7" x14ac:dyDescent="0.35">
      <c r="E19735"/>
      <c r="G19735"/>
    </row>
    <row r="19736" spans="5:7" x14ac:dyDescent="0.35">
      <c r="E19736"/>
      <c r="G19736"/>
    </row>
    <row r="19737" spans="5:7" x14ac:dyDescent="0.35">
      <c r="E19737"/>
      <c r="G19737"/>
    </row>
    <row r="19738" spans="5:7" x14ac:dyDescent="0.35">
      <c r="E19738"/>
      <c r="G19738"/>
    </row>
    <row r="19739" spans="5:7" x14ac:dyDescent="0.35">
      <c r="E19739"/>
      <c r="G19739"/>
    </row>
    <row r="19740" spans="5:7" x14ac:dyDescent="0.35">
      <c r="E19740"/>
      <c r="G19740"/>
    </row>
    <row r="19741" spans="5:7" x14ac:dyDescent="0.35">
      <c r="E19741"/>
      <c r="G19741"/>
    </row>
    <row r="19742" spans="5:7" x14ac:dyDescent="0.35">
      <c r="E19742"/>
      <c r="G19742"/>
    </row>
    <row r="19743" spans="5:7" x14ac:dyDescent="0.35">
      <c r="E19743"/>
      <c r="G19743"/>
    </row>
    <row r="19744" spans="5:7" x14ac:dyDescent="0.35">
      <c r="E19744"/>
      <c r="G19744"/>
    </row>
    <row r="19745" spans="5:7" x14ac:dyDescent="0.35">
      <c r="E19745"/>
      <c r="G19745"/>
    </row>
    <row r="19746" spans="5:7" x14ac:dyDescent="0.35">
      <c r="E19746"/>
      <c r="G19746"/>
    </row>
    <row r="19747" spans="5:7" x14ac:dyDescent="0.35">
      <c r="E19747"/>
      <c r="G19747"/>
    </row>
    <row r="19748" spans="5:7" x14ac:dyDescent="0.35">
      <c r="E19748"/>
      <c r="G19748"/>
    </row>
    <row r="19749" spans="5:7" x14ac:dyDescent="0.35">
      <c r="E19749"/>
      <c r="G19749"/>
    </row>
    <row r="19750" spans="5:7" x14ac:dyDescent="0.35">
      <c r="E19750"/>
      <c r="G19750"/>
    </row>
    <row r="19751" spans="5:7" x14ac:dyDescent="0.35">
      <c r="E19751"/>
      <c r="G19751"/>
    </row>
    <row r="19752" spans="5:7" x14ac:dyDescent="0.35">
      <c r="E19752"/>
      <c r="G19752"/>
    </row>
    <row r="19753" spans="5:7" x14ac:dyDescent="0.35">
      <c r="E19753"/>
      <c r="G19753"/>
    </row>
    <row r="19754" spans="5:7" x14ac:dyDescent="0.35">
      <c r="E19754"/>
      <c r="G19754"/>
    </row>
    <row r="19755" spans="5:7" x14ac:dyDescent="0.35">
      <c r="E19755"/>
      <c r="G19755"/>
    </row>
    <row r="19756" spans="5:7" x14ac:dyDescent="0.35">
      <c r="E19756"/>
      <c r="G19756"/>
    </row>
    <row r="19757" spans="5:7" x14ac:dyDescent="0.35">
      <c r="E19757"/>
      <c r="G19757"/>
    </row>
    <row r="19758" spans="5:7" x14ac:dyDescent="0.35">
      <c r="E19758"/>
      <c r="G19758"/>
    </row>
    <row r="19759" spans="5:7" x14ac:dyDescent="0.35">
      <c r="E19759"/>
      <c r="G19759"/>
    </row>
    <row r="19760" spans="5:7" x14ac:dyDescent="0.35">
      <c r="E19760"/>
      <c r="G19760"/>
    </row>
    <row r="19761" spans="5:7" x14ac:dyDescent="0.35">
      <c r="E19761"/>
      <c r="G19761"/>
    </row>
    <row r="19762" spans="5:7" x14ac:dyDescent="0.35">
      <c r="E19762"/>
      <c r="G19762"/>
    </row>
    <row r="19763" spans="5:7" x14ac:dyDescent="0.35">
      <c r="E19763"/>
      <c r="G19763"/>
    </row>
    <row r="19764" spans="5:7" x14ac:dyDescent="0.35">
      <c r="E19764"/>
      <c r="G19764"/>
    </row>
    <row r="19765" spans="5:7" x14ac:dyDescent="0.35">
      <c r="E19765"/>
      <c r="G19765"/>
    </row>
    <row r="19766" spans="5:7" x14ac:dyDescent="0.35">
      <c r="E19766"/>
      <c r="G19766"/>
    </row>
    <row r="19767" spans="5:7" x14ac:dyDescent="0.35">
      <c r="E19767"/>
      <c r="G19767"/>
    </row>
    <row r="19768" spans="5:7" x14ac:dyDescent="0.35">
      <c r="E19768"/>
      <c r="G19768"/>
    </row>
    <row r="19769" spans="5:7" x14ac:dyDescent="0.35">
      <c r="E19769"/>
      <c r="G19769"/>
    </row>
    <row r="19770" spans="5:7" x14ac:dyDescent="0.35">
      <c r="E19770"/>
      <c r="G19770"/>
    </row>
    <row r="19771" spans="5:7" x14ac:dyDescent="0.35">
      <c r="E19771"/>
      <c r="G19771"/>
    </row>
    <row r="19772" spans="5:7" x14ac:dyDescent="0.35">
      <c r="E19772"/>
      <c r="G19772"/>
    </row>
    <row r="19773" spans="5:7" x14ac:dyDescent="0.35">
      <c r="E19773"/>
      <c r="G19773"/>
    </row>
    <row r="19774" spans="5:7" x14ac:dyDescent="0.35">
      <c r="E19774"/>
      <c r="G19774"/>
    </row>
    <row r="19775" spans="5:7" x14ac:dyDescent="0.35">
      <c r="E19775"/>
      <c r="G19775"/>
    </row>
    <row r="19776" spans="5:7" x14ac:dyDescent="0.35">
      <c r="E19776"/>
      <c r="G19776"/>
    </row>
    <row r="19777" spans="5:7" x14ac:dyDescent="0.35">
      <c r="E19777"/>
      <c r="G19777"/>
    </row>
    <row r="19778" spans="5:7" x14ac:dyDescent="0.35">
      <c r="E19778"/>
      <c r="G19778"/>
    </row>
    <row r="19779" spans="5:7" x14ac:dyDescent="0.35">
      <c r="E19779"/>
      <c r="G19779"/>
    </row>
    <row r="19780" spans="5:7" x14ac:dyDescent="0.35">
      <c r="E19780"/>
      <c r="G19780"/>
    </row>
    <row r="19781" spans="5:7" x14ac:dyDescent="0.35">
      <c r="E19781"/>
      <c r="G19781"/>
    </row>
    <row r="19782" spans="5:7" x14ac:dyDescent="0.35">
      <c r="E19782"/>
      <c r="G19782"/>
    </row>
    <row r="19783" spans="5:7" x14ac:dyDescent="0.35">
      <c r="E19783"/>
      <c r="G19783"/>
    </row>
    <row r="19784" spans="5:7" x14ac:dyDescent="0.35">
      <c r="E19784"/>
      <c r="G19784"/>
    </row>
    <row r="19785" spans="5:7" x14ac:dyDescent="0.35">
      <c r="E19785"/>
      <c r="G19785"/>
    </row>
    <row r="19786" spans="5:7" x14ac:dyDescent="0.35">
      <c r="E19786"/>
      <c r="G19786"/>
    </row>
    <row r="19787" spans="5:7" x14ac:dyDescent="0.35">
      <c r="E19787"/>
      <c r="G19787"/>
    </row>
    <row r="19788" spans="5:7" x14ac:dyDescent="0.35">
      <c r="E19788"/>
      <c r="G19788"/>
    </row>
    <row r="19789" spans="5:7" x14ac:dyDescent="0.35">
      <c r="E19789"/>
      <c r="G19789"/>
    </row>
    <row r="19790" spans="5:7" x14ac:dyDescent="0.35">
      <c r="E19790"/>
      <c r="G19790"/>
    </row>
    <row r="19791" spans="5:7" x14ac:dyDescent="0.35">
      <c r="E19791"/>
      <c r="G19791"/>
    </row>
    <row r="19792" spans="5:7" x14ac:dyDescent="0.35">
      <c r="E19792"/>
      <c r="G19792"/>
    </row>
    <row r="19793" spans="5:7" x14ac:dyDescent="0.35">
      <c r="E19793"/>
      <c r="G19793"/>
    </row>
    <row r="19794" spans="5:7" x14ac:dyDescent="0.35">
      <c r="E19794"/>
      <c r="G19794"/>
    </row>
    <row r="19795" spans="5:7" x14ac:dyDescent="0.35">
      <c r="E19795"/>
      <c r="G19795"/>
    </row>
    <row r="19796" spans="5:7" x14ac:dyDescent="0.35">
      <c r="E19796"/>
      <c r="G19796"/>
    </row>
    <row r="19797" spans="5:7" x14ac:dyDescent="0.35">
      <c r="E19797"/>
      <c r="G19797"/>
    </row>
    <row r="19798" spans="5:7" x14ac:dyDescent="0.35">
      <c r="E19798"/>
      <c r="G19798"/>
    </row>
    <row r="19799" spans="5:7" x14ac:dyDescent="0.35">
      <c r="E19799"/>
      <c r="G19799"/>
    </row>
    <row r="19800" spans="5:7" x14ac:dyDescent="0.35">
      <c r="E19800"/>
      <c r="G19800"/>
    </row>
    <row r="19801" spans="5:7" x14ac:dyDescent="0.35">
      <c r="E19801"/>
      <c r="G19801"/>
    </row>
    <row r="19802" spans="5:7" x14ac:dyDescent="0.35">
      <c r="E19802"/>
      <c r="G19802"/>
    </row>
    <row r="19803" spans="5:7" x14ac:dyDescent="0.35">
      <c r="E19803"/>
      <c r="G19803"/>
    </row>
    <row r="19804" spans="5:7" x14ac:dyDescent="0.35">
      <c r="E19804"/>
      <c r="G19804"/>
    </row>
    <row r="19805" spans="5:7" x14ac:dyDescent="0.35">
      <c r="E19805"/>
      <c r="G19805"/>
    </row>
    <row r="19806" spans="5:7" x14ac:dyDescent="0.35">
      <c r="E19806"/>
      <c r="G19806"/>
    </row>
    <row r="19807" spans="5:7" x14ac:dyDescent="0.35">
      <c r="E19807"/>
      <c r="G19807"/>
    </row>
    <row r="19808" spans="5:7" x14ac:dyDescent="0.35">
      <c r="E19808"/>
      <c r="G19808"/>
    </row>
    <row r="19809" spans="5:7" x14ac:dyDescent="0.35">
      <c r="E19809"/>
      <c r="G19809"/>
    </row>
    <row r="19810" spans="5:7" x14ac:dyDescent="0.35">
      <c r="E19810"/>
      <c r="G19810"/>
    </row>
    <row r="19811" spans="5:7" x14ac:dyDescent="0.35">
      <c r="E19811"/>
      <c r="G19811"/>
    </row>
    <row r="19812" spans="5:7" x14ac:dyDescent="0.35">
      <c r="E19812"/>
      <c r="G19812"/>
    </row>
    <row r="19813" spans="5:7" x14ac:dyDescent="0.35">
      <c r="E19813"/>
      <c r="G19813"/>
    </row>
    <row r="19814" spans="5:7" x14ac:dyDescent="0.35">
      <c r="E19814"/>
      <c r="G19814"/>
    </row>
    <row r="19815" spans="5:7" x14ac:dyDescent="0.35">
      <c r="E19815"/>
      <c r="G19815"/>
    </row>
    <row r="19816" spans="5:7" x14ac:dyDescent="0.35">
      <c r="E19816"/>
      <c r="G19816"/>
    </row>
    <row r="19817" spans="5:7" x14ac:dyDescent="0.35">
      <c r="E19817"/>
      <c r="G19817"/>
    </row>
    <row r="19818" spans="5:7" x14ac:dyDescent="0.35">
      <c r="E19818"/>
      <c r="G19818"/>
    </row>
    <row r="19819" spans="5:7" x14ac:dyDescent="0.35">
      <c r="E19819"/>
      <c r="G19819"/>
    </row>
    <row r="19820" spans="5:7" x14ac:dyDescent="0.35">
      <c r="E19820"/>
      <c r="G19820"/>
    </row>
    <row r="19821" spans="5:7" x14ac:dyDescent="0.35">
      <c r="E19821"/>
      <c r="G19821"/>
    </row>
    <row r="19822" spans="5:7" x14ac:dyDescent="0.35">
      <c r="E19822"/>
      <c r="G19822"/>
    </row>
    <row r="19823" spans="5:7" x14ac:dyDescent="0.35">
      <c r="E19823"/>
      <c r="G19823"/>
    </row>
    <row r="19824" spans="5:7" x14ac:dyDescent="0.35">
      <c r="E19824"/>
      <c r="G19824"/>
    </row>
    <row r="19825" spans="5:7" x14ac:dyDescent="0.35">
      <c r="E19825"/>
      <c r="G19825"/>
    </row>
    <row r="19826" spans="5:7" x14ac:dyDescent="0.35">
      <c r="E19826"/>
      <c r="G19826"/>
    </row>
    <row r="19827" spans="5:7" x14ac:dyDescent="0.35">
      <c r="E19827"/>
      <c r="G19827"/>
    </row>
    <row r="19828" spans="5:7" x14ac:dyDescent="0.35">
      <c r="E19828"/>
      <c r="G19828"/>
    </row>
    <row r="19829" spans="5:7" x14ac:dyDescent="0.35">
      <c r="E19829"/>
      <c r="G19829"/>
    </row>
    <row r="19830" spans="5:7" x14ac:dyDescent="0.35">
      <c r="E19830"/>
      <c r="G19830"/>
    </row>
    <row r="19831" spans="5:7" x14ac:dyDescent="0.35">
      <c r="E19831"/>
      <c r="G19831"/>
    </row>
    <row r="19832" spans="5:7" x14ac:dyDescent="0.35">
      <c r="E19832"/>
      <c r="G19832"/>
    </row>
    <row r="19833" spans="5:7" x14ac:dyDescent="0.35">
      <c r="E19833"/>
      <c r="G19833"/>
    </row>
    <row r="19834" spans="5:7" x14ac:dyDescent="0.35">
      <c r="E19834"/>
      <c r="G19834"/>
    </row>
    <row r="19835" spans="5:7" x14ac:dyDescent="0.35">
      <c r="E19835"/>
      <c r="G19835"/>
    </row>
    <row r="19836" spans="5:7" x14ac:dyDescent="0.35">
      <c r="E19836"/>
      <c r="G19836"/>
    </row>
    <row r="19837" spans="5:7" x14ac:dyDescent="0.35">
      <c r="E19837"/>
      <c r="G19837"/>
    </row>
    <row r="19838" spans="5:7" x14ac:dyDescent="0.35">
      <c r="E19838"/>
      <c r="G19838"/>
    </row>
    <row r="19839" spans="5:7" x14ac:dyDescent="0.35">
      <c r="E19839"/>
      <c r="G19839"/>
    </row>
    <row r="19840" spans="5:7" x14ac:dyDescent="0.35">
      <c r="E19840"/>
      <c r="G19840"/>
    </row>
    <row r="19841" spans="5:7" x14ac:dyDescent="0.35">
      <c r="E19841"/>
      <c r="G19841"/>
    </row>
    <row r="19842" spans="5:7" x14ac:dyDescent="0.35">
      <c r="E19842"/>
      <c r="G19842"/>
    </row>
    <row r="19843" spans="5:7" x14ac:dyDescent="0.35">
      <c r="E19843"/>
      <c r="G19843"/>
    </row>
    <row r="19844" spans="5:7" x14ac:dyDescent="0.35">
      <c r="E19844"/>
      <c r="G19844"/>
    </row>
    <row r="19845" spans="5:7" x14ac:dyDescent="0.35">
      <c r="E19845"/>
      <c r="G19845"/>
    </row>
    <row r="19846" spans="5:7" x14ac:dyDescent="0.35">
      <c r="E19846"/>
      <c r="G19846"/>
    </row>
    <row r="19847" spans="5:7" x14ac:dyDescent="0.35">
      <c r="E19847"/>
      <c r="G19847"/>
    </row>
    <row r="19848" spans="5:7" x14ac:dyDescent="0.35">
      <c r="E19848"/>
      <c r="G19848"/>
    </row>
    <row r="19849" spans="5:7" x14ac:dyDescent="0.35">
      <c r="E19849"/>
      <c r="G19849"/>
    </row>
    <row r="19850" spans="5:7" x14ac:dyDescent="0.35">
      <c r="E19850"/>
      <c r="G19850"/>
    </row>
    <row r="19851" spans="5:7" x14ac:dyDescent="0.35">
      <c r="E19851"/>
      <c r="G19851"/>
    </row>
    <row r="19852" spans="5:7" x14ac:dyDescent="0.35">
      <c r="E19852"/>
      <c r="G19852"/>
    </row>
    <row r="19853" spans="5:7" x14ac:dyDescent="0.35">
      <c r="E19853"/>
      <c r="G19853"/>
    </row>
    <row r="19854" spans="5:7" x14ac:dyDescent="0.35">
      <c r="E19854"/>
      <c r="G19854"/>
    </row>
    <row r="19855" spans="5:7" x14ac:dyDescent="0.35">
      <c r="E19855"/>
      <c r="G19855"/>
    </row>
    <row r="19856" spans="5:7" x14ac:dyDescent="0.35">
      <c r="E19856"/>
      <c r="G19856"/>
    </row>
    <row r="19857" spans="5:7" x14ac:dyDescent="0.35">
      <c r="E19857"/>
      <c r="G19857"/>
    </row>
    <row r="19858" spans="5:7" x14ac:dyDescent="0.35">
      <c r="E19858"/>
      <c r="G19858"/>
    </row>
    <row r="19859" spans="5:7" x14ac:dyDescent="0.35">
      <c r="E19859"/>
      <c r="G19859"/>
    </row>
    <row r="19860" spans="5:7" x14ac:dyDescent="0.35">
      <c r="E19860"/>
      <c r="G19860"/>
    </row>
    <row r="19861" spans="5:7" x14ac:dyDescent="0.35">
      <c r="E19861"/>
      <c r="G19861"/>
    </row>
    <row r="19862" spans="5:7" x14ac:dyDescent="0.35">
      <c r="E19862"/>
      <c r="G19862"/>
    </row>
    <row r="19863" spans="5:7" x14ac:dyDescent="0.35">
      <c r="E19863"/>
      <c r="G19863"/>
    </row>
    <row r="19864" spans="5:7" x14ac:dyDescent="0.35">
      <c r="E19864"/>
      <c r="G19864"/>
    </row>
    <row r="19865" spans="5:7" x14ac:dyDescent="0.35">
      <c r="E19865"/>
      <c r="G19865"/>
    </row>
    <row r="19866" spans="5:7" x14ac:dyDescent="0.35">
      <c r="E19866"/>
      <c r="G19866"/>
    </row>
    <row r="19867" spans="5:7" x14ac:dyDescent="0.35">
      <c r="E19867"/>
      <c r="G19867"/>
    </row>
    <row r="19868" spans="5:7" x14ac:dyDescent="0.35">
      <c r="E19868"/>
      <c r="G19868"/>
    </row>
    <row r="19869" spans="5:7" x14ac:dyDescent="0.35">
      <c r="E19869"/>
      <c r="G19869"/>
    </row>
    <row r="19870" spans="5:7" x14ac:dyDescent="0.35">
      <c r="E19870"/>
      <c r="G19870"/>
    </row>
    <row r="19871" spans="5:7" x14ac:dyDescent="0.35">
      <c r="E19871"/>
      <c r="G19871"/>
    </row>
    <row r="19872" spans="5:7" x14ac:dyDescent="0.35">
      <c r="E19872"/>
      <c r="G19872"/>
    </row>
    <row r="19873" spans="5:7" x14ac:dyDescent="0.35">
      <c r="E19873"/>
      <c r="G19873"/>
    </row>
    <row r="19874" spans="5:7" x14ac:dyDescent="0.35">
      <c r="E19874"/>
      <c r="G19874"/>
    </row>
    <row r="19875" spans="5:7" x14ac:dyDescent="0.35">
      <c r="E19875"/>
      <c r="G19875"/>
    </row>
    <row r="19876" spans="5:7" x14ac:dyDescent="0.35">
      <c r="E19876"/>
      <c r="G19876"/>
    </row>
    <row r="19877" spans="5:7" x14ac:dyDescent="0.35">
      <c r="E19877"/>
      <c r="G19877"/>
    </row>
    <row r="19878" spans="5:7" x14ac:dyDescent="0.35">
      <c r="E19878"/>
      <c r="G19878"/>
    </row>
    <row r="19879" spans="5:7" x14ac:dyDescent="0.35">
      <c r="E19879"/>
      <c r="G19879"/>
    </row>
    <row r="19880" spans="5:7" x14ac:dyDescent="0.35">
      <c r="E19880"/>
      <c r="G19880"/>
    </row>
    <row r="19881" spans="5:7" x14ac:dyDescent="0.35">
      <c r="E19881"/>
      <c r="G19881"/>
    </row>
    <row r="19882" spans="5:7" x14ac:dyDescent="0.35">
      <c r="E19882"/>
      <c r="G19882"/>
    </row>
    <row r="19883" spans="5:7" x14ac:dyDescent="0.35">
      <c r="E19883"/>
      <c r="G19883"/>
    </row>
    <row r="19884" spans="5:7" x14ac:dyDescent="0.35">
      <c r="E19884"/>
      <c r="G19884"/>
    </row>
    <row r="19885" spans="5:7" x14ac:dyDescent="0.35">
      <c r="E19885"/>
      <c r="G19885"/>
    </row>
    <row r="19886" spans="5:7" x14ac:dyDescent="0.35">
      <c r="E19886"/>
      <c r="G19886"/>
    </row>
    <row r="19887" spans="5:7" x14ac:dyDescent="0.35">
      <c r="E19887"/>
      <c r="G19887"/>
    </row>
    <row r="19888" spans="5:7" x14ac:dyDescent="0.35">
      <c r="E19888"/>
      <c r="G19888"/>
    </row>
    <row r="19889" spans="5:7" x14ac:dyDescent="0.35">
      <c r="E19889"/>
      <c r="G19889"/>
    </row>
    <row r="19890" spans="5:7" x14ac:dyDescent="0.35">
      <c r="E19890"/>
      <c r="G19890"/>
    </row>
    <row r="19891" spans="5:7" x14ac:dyDescent="0.35">
      <c r="E19891"/>
      <c r="G19891"/>
    </row>
    <row r="19892" spans="5:7" x14ac:dyDescent="0.35">
      <c r="E19892"/>
      <c r="G19892"/>
    </row>
    <row r="19893" spans="5:7" x14ac:dyDescent="0.35">
      <c r="E19893"/>
      <c r="G19893"/>
    </row>
    <row r="19894" spans="5:7" x14ac:dyDescent="0.35">
      <c r="E19894"/>
      <c r="G19894"/>
    </row>
    <row r="19895" spans="5:7" x14ac:dyDescent="0.35">
      <c r="E19895"/>
      <c r="G19895"/>
    </row>
    <row r="19896" spans="5:7" x14ac:dyDescent="0.35">
      <c r="E19896"/>
      <c r="G19896"/>
    </row>
    <row r="19897" spans="5:7" x14ac:dyDescent="0.35">
      <c r="E19897"/>
      <c r="G19897"/>
    </row>
    <row r="19898" spans="5:7" x14ac:dyDescent="0.35">
      <c r="E19898"/>
      <c r="G19898"/>
    </row>
    <row r="19899" spans="5:7" x14ac:dyDescent="0.35">
      <c r="E19899"/>
      <c r="G19899"/>
    </row>
    <row r="19900" spans="5:7" x14ac:dyDescent="0.35">
      <c r="E19900"/>
      <c r="G19900"/>
    </row>
    <row r="19901" spans="5:7" x14ac:dyDescent="0.35">
      <c r="E19901"/>
      <c r="G19901"/>
    </row>
    <row r="19902" spans="5:7" x14ac:dyDescent="0.35">
      <c r="E19902"/>
      <c r="G19902"/>
    </row>
    <row r="19903" spans="5:7" x14ac:dyDescent="0.35">
      <c r="E19903"/>
      <c r="G19903"/>
    </row>
    <row r="19904" spans="5:7" x14ac:dyDescent="0.35">
      <c r="E19904"/>
      <c r="G19904"/>
    </row>
    <row r="19905" spans="5:7" x14ac:dyDescent="0.35">
      <c r="E19905"/>
      <c r="G19905"/>
    </row>
    <row r="19906" spans="5:7" x14ac:dyDescent="0.35">
      <c r="E19906"/>
      <c r="G19906"/>
    </row>
    <row r="19907" spans="5:7" x14ac:dyDescent="0.35">
      <c r="E19907"/>
      <c r="G19907"/>
    </row>
    <row r="19908" spans="5:7" x14ac:dyDescent="0.35">
      <c r="E19908"/>
      <c r="G19908"/>
    </row>
    <row r="19909" spans="5:7" x14ac:dyDescent="0.35">
      <c r="E19909"/>
      <c r="G19909"/>
    </row>
    <row r="19910" spans="5:7" x14ac:dyDescent="0.35">
      <c r="E19910"/>
      <c r="G19910"/>
    </row>
    <row r="19911" spans="5:7" x14ac:dyDescent="0.35">
      <c r="E19911"/>
      <c r="G19911"/>
    </row>
    <row r="19912" spans="5:7" x14ac:dyDescent="0.35">
      <c r="E19912"/>
      <c r="G19912"/>
    </row>
    <row r="19913" spans="5:7" x14ac:dyDescent="0.35">
      <c r="E19913"/>
      <c r="G19913"/>
    </row>
    <row r="19914" spans="5:7" x14ac:dyDescent="0.35">
      <c r="E19914"/>
      <c r="G19914"/>
    </row>
    <row r="19915" spans="5:7" x14ac:dyDescent="0.35">
      <c r="E19915"/>
      <c r="G19915"/>
    </row>
    <row r="19916" spans="5:7" x14ac:dyDescent="0.35">
      <c r="E19916"/>
      <c r="G19916"/>
    </row>
    <row r="19917" spans="5:7" x14ac:dyDescent="0.35">
      <c r="E19917"/>
      <c r="G19917"/>
    </row>
    <row r="19918" spans="5:7" x14ac:dyDescent="0.35">
      <c r="E19918"/>
      <c r="G19918"/>
    </row>
    <row r="19919" spans="5:7" x14ac:dyDescent="0.35">
      <c r="E19919"/>
      <c r="G19919"/>
    </row>
    <row r="19920" spans="5:7" x14ac:dyDescent="0.35">
      <c r="E19920"/>
      <c r="G19920"/>
    </row>
    <row r="19921" spans="5:7" x14ac:dyDescent="0.35">
      <c r="E19921"/>
      <c r="G19921"/>
    </row>
    <row r="19922" spans="5:7" x14ac:dyDescent="0.35">
      <c r="E19922"/>
      <c r="G19922"/>
    </row>
    <row r="19923" spans="5:7" x14ac:dyDescent="0.35">
      <c r="E19923"/>
      <c r="G19923"/>
    </row>
    <row r="19924" spans="5:7" x14ac:dyDescent="0.35">
      <c r="E19924"/>
      <c r="G19924"/>
    </row>
    <row r="19925" spans="5:7" x14ac:dyDescent="0.35">
      <c r="E19925"/>
      <c r="G19925"/>
    </row>
    <row r="19926" spans="5:7" x14ac:dyDescent="0.35">
      <c r="E19926"/>
      <c r="G19926"/>
    </row>
    <row r="19927" spans="5:7" x14ac:dyDescent="0.35">
      <c r="E19927"/>
      <c r="G19927"/>
    </row>
    <row r="19928" spans="5:7" x14ac:dyDescent="0.35">
      <c r="E19928"/>
      <c r="G19928"/>
    </row>
    <row r="19929" spans="5:7" x14ac:dyDescent="0.35">
      <c r="E19929"/>
      <c r="G19929"/>
    </row>
    <row r="19930" spans="5:7" x14ac:dyDescent="0.35">
      <c r="E19930"/>
      <c r="G19930"/>
    </row>
    <row r="19931" spans="5:7" x14ac:dyDescent="0.35">
      <c r="E19931"/>
      <c r="G19931"/>
    </row>
    <row r="19932" spans="5:7" x14ac:dyDescent="0.35">
      <c r="E19932"/>
      <c r="G19932"/>
    </row>
    <row r="19933" spans="5:7" x14ac:dyDescent="0.35">
      <c r="E19933"/>
      <c r="G19933"/>
    </row>
    <row r="19934" spans="5:7" x14ac:dyDescent="0.35">
      <c r="E19934"/>
      <c r="G19934"/>
    </row>
    <row r="19935" spans="5:7" x14ac:dyDescent="0.35">
      <c r="E19935"/>
      <c r="G19935"/>
    </row>
    <row r="19936" spans="5:7" x14ac:dyDescent="0.35">
      <c r="E19936"/>
      <c r="G19936"/>
    </row>
    <row r="19937" spans="5:7" x14ac:dyDescent="0.35">
      <c r="E19937"/>
      <c r="G19937"/>
    </row>
    <row r="19938" spans="5:7" x14ac:dyDescent="0.35">
      <c r="E19938"/>
      <c r="G19938"/>
    </row>
    <row r="19939" spans="5:7" x14ac:dyDescent="0.35">
      <c r="E19939"/>
      <c r="G19939"/>
    </row>
    <row r="19940" spans="5:7" x14ac:dyDescent="0.35">
      <c r="E19940"/>
      <c r="G19940"/>
    </row>
    <row r="19941" spans="5:7" x14ac:dyDescent="0.35">
      <c r="E19941"/>
      <c r="G19941"/>
    </row>
    <row r="19942" spans="5:7" x14ac:dyDescent="0.35">
      <c r="E19942"/>
      <c r="G19942"/>
    </row>
    <row r="19943" spans="5:7" x14ac:dyDescent="0.35">
      <c r="E19943"/>
      <c r="G19943"/>
    </row>
    <row r="19944" spans="5:7" x14ac:dyDescent="0.35">
      <c r="E19944"/>
      <c r="G19944"/>
    </row>
    <row r="19945" spans="5:7" x14ac:dyDescent="0.35">
      <c r="E19945"/>
      <c r="G19945"/>
    </row>
    <row r="19946" spans="5:7" x14ac:dyDescent="0.35">
      <c r="E19946"/>
      <c r="G19946"/>
    </row>
    <row r="19947" spans="5:7" x14ac:dyDescent="0.35">
      <c r="E19947"/>
      <c r="G19947"/>
    </row>
    <row r="19948" spans="5:7" x14ac:dyDescent="0.35">
      <c r="E19948"/>
      <c r="G19948"/>
    </row>
    <row r="19949" spans="5:7" x14ac:dyDescent="0.35">
      <c r="E19949"/>
      <c r="G19949"/>
    </row>
    <row r="19950" spans="5:7" x14ac:dyDescent="0.35">
      <c r="E19950"/>
      <c r="G19950"/>
    </row>
    <row r="19951" spans="5:7" x14ac:dyDescent="0.35">
      <c r="E19951"/>
      <c r="G19951"/>
    </row>
    <row r="19952" spans="5:7" x14ac:dyDescent="0.35">
      <c r="E19952"/>
      <c r="G19952"/>
    </row>
    <row r="19953" spans="5:7" x14ac:dyDescent="0.35">
      <c r="E19953"/>
      <c r="G19953"/>
    </row>
    <row r="19954" spans="5:7" x14ac:dyDescent="0.35">
      <c r="E19954"/>
      <c r="G19954"/>
    </row>
    <row r="19955" spans="5:7" x14ac:dyDescent="0.35">
      <c r="E19955"/>
      <c r="G19955"/>
    </row>
    <row r="19956" spans="5:7" x14ac:dyDescent="0.35">
      <c r="E19956"/>
      <c r="G19956"/>
    </row>
    <row r="19957" spans="5:7" x14ac:dyDescent="0.35">
      <c r="E19957"/>
      <c r="G19957"/>
    </row>
    <row r="19958" spans="5:7" x14ac:dyDescent="0.35">
      <c r="E19958"/>
      <c r="G19958"/>
    </row>
    <row r="19959" spans="5:7" x14ac:dyDescent="0.35">
      <c r="E19959"/>
      <c r="G19959"/>
    </row>
    <row r="19960" spans="5:7" x14ac:dyDescent="0.35">
      <c r="E19960"/>
      <c r="G19960"/>
    </row>
    <row r="19961" spans="5:7" x14ac:dyDescent="0.35">
      <c r="E19961"/>
      <c r="G19961"/>
    </row>
    <row r="19962" spans="5:7" x14ac:dyDescent="0.35">
      <c r="E19962"/>
      <c r="G19962"/>
    </row>
    <row r="19963" spans="5:7" x14ac:dyDescent="0.35">
      <c r="E19963"/>
      <c r="G19963"/>
    </row>
    <row r="19964" spans="5:7" x14ac:dyDescent="0.35">
      <c r="E19964"/>
      <c r="G19964"/>
    </row>
    <row r="19965" spans="5:7" x14ac:dyDescent="0.35">
      <c r="E19965"/>
      <c r="G19965"/>
    </row>
    <row r="19966" spans="5:7" x14ac:dyDescent="0.35">
      <c r="E19966"/>
      <c r="G19966"/>
    </row>
    <row r="19967" spans="5:7" x14ac:dyDescent="0.35">
      <c r="E19967"/>
      <c r="G19967"/>
    </row>
    <row r="19968" spans="5:7" x14ac:dyDescent="0.35">
      <c r="E19968"/>
      <c r="G19968"/>
    </row>
    <row r="19969" spans="5:7" x14ac:dyDescent="0.35">
      <c r="E19969"/>
      <c r="G19969"/>
    </row>
    <row r="19970" spans="5:7" x14ac:dyDescent="0.35">
      <c r="E19970"/>
      <c r="G19970"/>
    </row>
    <row r="19971" spans="5:7" x14ac:dyDescent="0.35">
      <c r="E19971"/>
      <c r="G19971"/>
    </row>
    <row r="19972" spans="5:7" x14ac:dyDescent="0.35">
      <c r="E19972"/>
      <c r="G19972"/>
    </row>
    <row r="19973" spans="5:7" x14ac:dyDescent="0.35">
      <c r="E19973"/>
      <c r="G19973"/>
    </row>
    <row r="19974" spans="5:7" x14ac:dyDescent="0.35">
      <c r="E19974"/>
      <c r="G19974"/>
    </row>
    <row r="19975" spans="5:7" x14ac:dyDescent="0.35">
      <c r="E19975"/>
      <c r="G19975"/>
    </row>
    <row r="19976" spans="5:7" x14ac:dyDescent="0.35">
      <c r="E19976"/>
      <c r="G19976"/>
    </row>
    <row r="19977" spans="5:7" x14ac:dyDescent="0.35">
      <c r="E19977"/>
      <c r="G19977"/>
    </row>
    <row r="19978" spans="5:7" x14ac:dyDescent="0.35">
      <c r="E19978"/>
      <c r="G19978"/>
    </row>
    <row r="19979" spans="5:7" x14ac:dyDescent="0.35">
      <c r="E19979"/>
      <c r="G19979"/>
    </row>
    <row r="19980" spans="5:7" x14ac:dyDescent="0.35">
      <c r="E19980"/>
      <c r="G19980"/>
    </row>
    <row r="19981" spans="5:7" x14ac:dyDescent="0.35">
      <c r="E19981"/>
      <c r="G19981"/>
    </row>
    <row r="19982" spans="5:7" x14ac:dyDescent="0.35">
      <c r="E19982"/>
      <c r="G19982"/>
    </row>
    <row r="19983" spans="5:7" x14ac:dyDescent="0.35">
      <c r="E19983"/>
      <c r="G19983"/>
    </row>
    <row r="19984" spans="5:7" x14ac:dyDescent="0.35">
      <c r="E19984"/>
      <c r="G19984"/>
    </row>
    <row r="19985" spans="5:7" x14ac:dyDescent="0.35">
      <c r="E19985"/>
      <c r="G19985"/>
    </row>
    <row r="19986" spans="5:7" x14ac:dyDescent="0.35">
      <c r="E19986"/>
      <c r="G19986"/>
    </row>
    <row r="19987" spans="5:7" x14ac:dyDescent="0.35">
      <c r="E19987"/>
      <c r="G19987"/>
    </row>
    <row r="19988" spans="5:7" x14ac:dyDescent="0.35">
      <c r="E19988"/>
      <c r="G19988"/>
    </row>
    <row r="19989" spans="5:7" x14ac:dyDescent="0.35">
      <c r="E19989"/>
      <c r="G19989"/>
    </row>
    <row r="19990" spans="5:7" x14ac:dyDescent="0.35">
      <c r="E19990"/>
      <c r="G19990"/>
    </row>
    <row r="19991" spans="5:7" x14ac:dyDescent="0.35">
      <c r="E19991"/>
      <c r="G19991"/>
    </row>
    <row r="19992" spans="5:7" x14ac:dyDescent="0.35">
      <c r="E19992"/>
      <c r="G19992"/>
    </row>
    <row r="19993" spans="5:7" x14ac:dyDescent="0.35">
      <c r="E19993"/>
      <c r="G19993"/>
    </row>
    <row r="19994" spans="5:7" x14ac:dyDescent="0.35">
      <c r="E19994"/>
      <c r="G19994"/>
    </row>
    <row r="19995" spans="5:7" x14ac:dyDescent="0.35">
      <c r="E19995"/>
      <c r="G19995"/>
    </row>
    <row r="19996" spans="5:7" x14ac:dyDescent="0.35">
      <c r="E19996"/>
      <c r="G19996"/>
    </row>
    <row r="19997" spans="5:7" x14ac:dyDescent="0.35">
      <c r="E19997"/>
      <c r="G19997"/>
    </row>
    <row r="19998" spans="5:7" x14ac:dyDescent="0.35">
      <c r="E19998"/>
      <c r="G19998"/>
    </row>
    <row r="19999" spans="5:7" x14ac:dyDescent="0.35">
      <c r="E19999"/>
      <c r="G19999"/>
    </row>
    <row r="20000" spans="5:7" x14ac:dyDescent="0.35">
      <c r="E20000"/>
      <c r="G20000"/>
    </row>
    <row r="20001" spans="5:7" x14ac:dyDescent="0.35">
      <c r="E20001"/>
      <c r="G20001"/>
    </row>
    <row r="20002" spans="5:7" x14ac:dyDescent="0.35">
      <c r="E20002"/>
      <c r="G20002"/>
    </row>
    <row r="20003" spans="5:7" x14ac:dyDescent="0.35">
      <c r="E20003"/>
      <c r="G20003"/>
    </row>
    <row r="20004" spans="5:7" x14ac:dyDescent="0.35">
      <c r="E20004"/>
      <c r="G20004"/>
    </row>
    <row r="20005" spans="5:7" x14ac:dyDescent="0.35">
      <c r="E20005"/>
      <c r="G20005"/>
    </row>
    <row r="20006" spans="5:7" x14ac:dyDescent="0.35">
      <c r="E20006"/>
      <c r="G20006"/>
    </row>
    <row r="20007" spans="5:7" x14ac:dyDescent="0.35">
      <c r="E20007"/>
      <c r="G20007"/>
    </row>
    <row r="20008" spans="5:7" x14ac:dyDescent="0.35">
      <c r="E20008"/>
      <c r="G20008"/>
    </row>
    <row r="20009" spans="5:7" x14ac:dyDescent="0.35">
      <c r="E20009"/>
      <c r="G20009"/>
    </row>
    <row r="20010" spans="5:7" x14ac:dyDescent="0.35">
      <c r="E20010"/>
      <c r="G20010"/>
    </row>
    <row r="20011" spans="5:7" x14ac:dyDescent="0.35">
      <c r="E20011"/>
      <c r="G20011"/>
    </row>
    <row r="20012" spans="5:7" x14ac:dyDescent="0.35">
      <c r="E20012"/>
      <c r="G20012"/>
    </row>
    <row r="20013" spans="5:7" x14ac:dyDescent="0.35">
      <c r="E20013"/>
      <c r="G20013"/>
    </row>
    <row r="20014" spans="5:7" x14ac:dyDescent="0.35">
      <c r="E20014"/>
      <c r="G20014"/>
    </row>
    <row r="20015" spans="5:7" x14ac:dyDescent="0.35">
      <c r="E20015"/>
      <c r="G20015"/>
    </row>
    <row r="20016" spans="5:7" x14ac:dyDescent="0.35">
      <c r="E20016"/>
      <c r="G20016"/>
    </row>
    <row r="20017" spans="5:7" x14ac:dyDescent="0.35">
      <c r="E20017"/>
      <c r="G20017"/>
    </row>
    <row r="20018" spans="5:7" x14ac:dyDescent="0.35">
      <c r="E20018"/>
      <c r="G20018"/>
    </row>
    <row r="20019" spans="5:7" x14ac:dyDescent="0.35">
      <c r="E20019"/>
      <c r="G20019"/>
    </row>
    <row r="20020" spans="5:7" x14ac:dyDescent="0.35">
      <c r="E20020"/>
      <c r="G20020"/>
    </row>
    <row r="20021" spans="5:7" x14ac:dyDescent="0.35">
      <c r="E20021"/>
      <c r="G20021"/>
    </row>
    <row r="20022" spans="5:7" x14ac:dyDescent="0.35">
      <c r="E20022"/>
      <c r="G20022"/>
    </row>
    <row r="20023" spans="5:7" x14ac:dyDescent="0.35">
      <c r="E20023"/>
      <c r="G20023"/>
    </row>
    <row r="20024" spans="5:7" x14ac:dyDescent="0.35">
      <c r="E20024"/>
      <c r="G20024"/>
    </row>
    <row r="20025" spans="5:7" x14ac:dyDescent="0.35">
      <c r="E20025"/>
      <c r="G20025"/>
    </row>
    <row r="20026" spans="5:7" x14ac:dyDescent="0.35">
      <c r="E20026"/>
      <c r="G20026"/>
    </row>
    <row r="20027" spans="5:7" x14ac:dyDescent="0.35">
      <c r="E20027"/>
      <c r="G20027"/>
    </row>
    <row r="20028" spans="5:7" x14ac:dyDescent="0.35">
      <c r="E20028"/>
      <c r="G20028"/>
    </row>
    <row r="20029" spans="5:7" x14ac:dyDescent="0.35">
      <c r="E20029"/>
      <c r="G20029"/>
    </row>
    <row r="20030" spans="5:7" x14ac:dyDescent="0.35">
      <c r="E20030"/>
      <c r="G20030"/>
    </row>
    <row r="20031" spans="5:7" x14ac:dyDescent="0.35">
      <c r="E20031"/>
      <c r="G20031"/>
    </row>
    <row r="20032" spans="5:7" x14ac:dyDescent="0.35">
      <c r="E20032"/>
      <c r="G20032"/>
    </row>
    <row r="20033" spans="5:7" x14ac:dyDescent="0.35">
      <c r="E20033"/>
      <c r="G20033"/>
    </row>
    <row r="20034" spans="5:7" x14ac:dyDescent="0.35">
      <c r="E20034"/>
      <c r="G20034"/>
    </row>
    <row r="20035" spans="5:7" x14ac:dyDescent="0.35">
      <c r="E20035"/>
      <c r="G20035"/>
    </row>
    <row r="20036" spans="5:7" x14ac:dyDescent="0.35">
      <c r="E20036"/>
      <c r="G20036"/>
    </row>
    <row r="20037" spans="5:7" x14ac:dyDescent="0.35">
      <c r="E20037"/>
      <c r="G20037"/>
    </row>
    <row r="20038" spans="5:7" x14ac:dyDescent="0.35">
      <c r="E20038"/>
      <c r="G20038"/>
    </row>
    <row r="20039" spans="5:7" x14ac:dyDescent="0.35">
      <c r="E20039"/>
      <c r="G20039"/>
    </row>
    <row r="20040" spans="5:7" x14ac:dyDescent="0.35">
      <c r="E20040"/>
      <c r="G20040"/>
    </row>
    <row r="20041" spans="5:7" x14ac:dyDescent="0.35">
      <c r="E20041"/>
      <c r="G20041"/>
    </row>
    <row r="20042" spans="5:7" x14ac:dyDescent="0.35">
      <c r="E20042"/>
      <c r="G20042"/>
    </row>
    <row r="20043" spans="5:7" x14ac:dyDescent="0.35">
      <c r="E20043"/>
      <c r="G20043"/>
    </row>
    <row r="20044" spans="5:7" x14ac:dyDescent="0.35">
      <c r="E20044"/>
      <c r="G20044"/>
    </row>
    <row r="20045" spans="5:7" x14ac:dyDescent="0.35">
      <c r="E20045"/>
      <c r="G20045"/>
    </row>
    <row r="20046" spans="5:7" x14ac:dyDescent="0.35">
      <c r="E20046"/>
      <c r="G20046"/>
    </row>
    <row r="20047" spans="5:7" x14ac:dyDescent="0.35">
      <c r="E20047"/>
      <c r="G20047"/>
    </row>
    <row r="20048" spans="5:7" x14ac:dyDescent="0.35">
      <c r="E20048"/>
      <c r="G20048"/>
    </row>
    <row r="20049" spans="5:7" x14ac:dyDescent="0.35">
      <c r="E20049"/>
      <c r="G20049"/>
    </row>
    <row r="20050" spans="5:7" x14ac:dyDescent="0.35">
      <c r="E20050"/>
      <c r="G20050"/>
    </row>
    <row r="20051" spans="5:7" x14ac:dyDescent="0.35">
      <c r="E20051"/>
      <c r="G20051"/>
    </row>
    <row r="20052" spans="5:7" x14ac:dyDescent="0.35">
      <c r="E20052"/>
      <c r="G20052"/>
    </row>
    <row r="20053" spans="5:7" x14ac:dyDescent="0.35">
      <c r="E20053"/>
      <c r="G20053"/>
    </row>
    <row r="20054" spans="5:7" x14ac:dyDescent="0.35">
      <c r="E20054"/>
      <c r="G20054"/>
    </row>
    <row r="20055" spans="5:7" x14ac:dyDescent="0.35">
      <c r="E20055"/>
      <c r="G20055"/>
    </row>
    <row r="20056" spans="5:7" x14ac:dyDescent="0.35">
      <c r="E20056"/>
      <c r="G20056"/>
    </row>
    <row r="20057" spans="5:7" x14ac:dyDescent="0.35">
      <c r="E20057"/>
      <c r="G20057"/>
    </row>
    <row r="20058" spans="5:7" x14ac:dyDescent="0.35">
      <c r="E20058"/>
      <c r="G20058"/>
    </row>
    <row r="20059" spans="5:7" x14ac:dyDescent="0.35">
      <c r="E20059"/>
      <c r="G20059"/>
    </row>
    <row r="20060" spans="5:7" x14ac:dyDescent="0.35">
      <c r="E20060"/>
      <c r="G20060"/>
    </row>
    <row r="20061" spans="5:7" x14ac:dyDescent="0.35">
      <c r="E20061"/>
      <c r="G20061"/>
    </row>
    <row r="20062" spans="5:7" x14ac:dyDescent="0.35">
      <c r="E20062"/>
      <c r="G20062"/>
    </row>
    <row r="20063" spans="5:7" x14ac:dyDescent="0.35">
      <c r="E20063"/>
      <c r="G20063"/>
    </row>
    <row r="20064" spans="5:7" x14ac:dyDescent="0.35">
      <c r="E20064"/>
      <c r="G20064"/>
    </row>
    <row r="20065" spans="5:7" x14ac:dyDescent="0.35">
      <c r="E20065"/>
      <c r="G20065"/>
    </row>
    <row r="20066" spans="5:7" x14ac:dyDescent="0.35">
      <c r="E20066"/>
      <c r="G20066"/>
    </row>
    <row r="20067" spans="5:7" x14ac:dyDescent="0.35">
      <c r="E20067"/>
      <c r="G20067"/>
    </row>
    <row r="20068" spans="5:7" x14ac:dyDescent="0.35">
      <c r="E20068"/>
      <c r="G20068"/>
    </row>
    <row r="20069" spans="5:7" x14ac:dyDescent="0.35">
      <c r="E20069"/>
      <c r="G20069"/>
    </row>
    <row r="20070" spans="5:7" x14ac:dyDescent="0.35">
      <c r="E20070"/>
      <c r="G20070"/>
    </row>
    <row r="20071" spans="5:7" x14ac:dyDescent="0.35">
      <c r="E20071"/>
      <c r="G20071"/>
    </row>
    <row r="20072" spans="5:7" x14ac:dyDescent="0.35">
      <c r="E20072"/>
      <c r="G20072"/>
    </row>
    <row r="20073" spans="5:7" x14ac:dyDescent="0.35">
      <c r="E20073"/>
      <c r="G20073"/>
    </row>
    <row r="20074" spans="5:7" x14ac:dyDescent="0.35">
      <c r="E20074"/>
      <c r="G20074"/>
    </row>
    <row r="20075" spans="5:7" x14ac:dyDescent="0.35">
      <c r="E20075"/>
      <c r="G20075"/>
    </row>
    <row r="20076" spans="5:7" x14ac:dyDescent="0.35">
      <c r="E20076"/>
      <c r="G20076"/>
    </row>
    <row r="20077" spans="5:7" x14ac:dyDescent="0.35">
      <c r="E20077"/>
      <c r="G20077"/>
    </row>
    <row r="20078" spans="5:7" x14ac:dyDescent="0.35">
      <c r="E20078"/>
      <c r="G20078"/>
    </row>
    <row r="20079" spans="5:7" x14ac:dyDescent="0.35">
      <c r="E20079"/>
      <c r="G20079"/>
    </row>
    <row r="20080" spans="5:7" x14ac:dyDescent="0.35">
      <c r="E20080"/>
      <c r="G20080"/>
    </row>
    <row r="20081" spans="5:7" x14ac:dyDescent="0.35">
      <c r="E20081"/>
      <c r="G20081"/>
    </row>
    <row r="20082" spans="5:7" x14ac:dyDescent="0.35">
      <c r="E20082"/>
      <c r="G20082"/>
    </row>
    <row r="20083" spans="5:7" x14ac:dyDescent="0.35">
      <c r="E20083"/>
      <c r="G20083"/>
    </row>
    <row r="20084" spans="5:7" x14ac:dyDescent="0.35">
      <c r="E20084"/>
      <c r="G20084"/>
    </row>
    <row r="20085" spans="5:7" x14ac:dyDescent="0.35">
      <c r="E20085"/>
      <c r="G20085"/>
    </row>
    <row r="20086" spans="5:7" x14ac:dyDescent="0.35">
      <c r="E20086"/>
      <c r="G20086"/>
    </row>
    <row r="20087" spans="5:7" x14ac:dyDescent="0.35">
      <c r="E20087"/>
      <c r="G20087"/>
    </row>
    <row r="20088" spans="5:7" x14ac:dyDescent="0.35">
      <c r="E20088"/>
      <c r="G20088"/>
    </row>
    <row r="20089" spans="5:7" x14ac:dyDescent="0.35">
      <c r="E20089"/>
      <c r="G20089"/>
    </row>
    <row r="20090" spans="5:7" x14ac:dyDescent="0.35">
      <c r="E20090"/>
      <c r="G20090"/>
    </row>
    <row r="20091" spans="5:7" x14ac:dyDescent="0.35">
      <c r="E20091"/>
      <c r="G20091"/>
    </row>
    <row r="20092" spans="5:7" x14ac:dyDescent="0.35">
      <c r="E20092"/>
      <c r="G20092"/>
    </row>
    <row r="20093" spans="5:7" x14ac:dyDescent="0.35">
      <c r="E20093"/>
      <c r="G20093"/>
    </row>
    <row r="20094" spans="5:7" x14ac:dyDescent="0.35">
      <c r="E20094"/>
      <c r="G20094"/>
    </row>
    <row r="20095" spans="5:7" x14ac:dyDescent="0.35">
      <c r="E20095"/>
      <c r="G20095"/>
    </row>
    <row r="20096" spans="5:7" x14ac:dyDescent="0.35">
      <c r="E20096"/>
      <c r="G20096"/>
    </row>
    <row r="20097" spans="5:7" x14ac:dyDescent="0.35">
      <c r="E20097"/>
      <c r="G20097"/>
    </row>
    <row r="20098" spans="5:7" x14ac:dyDescent="0.35">
      <c r="E20098"/>
      <c r="G20098"/>
    </row>
    <row r="20099" spans="5:7" x14ac:dyDescent="0.35">
      <c r="E20099"/>
      <c r="G20099"/>
    </row>
    <row r="20100" spans="5:7" x14ac:dyDescent="0.35">
      <c r="E20100"/>
      <c r="G20100"/>
    </row>
    <row r="20101" spans="5:7" x14ac:dyDescent="0.35">
      <c r="E20101"/>
      <c r="G20101"/>
    </row>
    <row r="20102" spans="5:7" x14ac:dyDescent="0.35">
      <c r="E20102"/>
      <c r="G20102"/>
    </row>
    <row r="20103" spans="5:7" x14ac:dyDescent="0.35">
      <c r="E20103"/>
      <c r="G20103"/>
    </row>
    <row r="20104" spans="5:7" x14ac:dyDescent="0.35">
      <c r="E20104"/>
      <c r="G20104"/>
    </row>
    <row r="20105" spans="5:7" x14ac:dyDescent="0.35">
      <c r="E20105"/>
      <c r="G20105"/>
    </row>
    <row r="20106" spans="5:7" x14ac:dyDescent="0.35">
      <c r="E20106"/>
      <c r="G20106"/>
    </row>
    <row r="20107" spans="5:7" x14ac:dyDescent="0.35">
      <c r="E20107"/>
      <c r="G20107"/>
    </row>
    <row r="20108" spans="5:7" x14ac:dyDescent="0.35">
      <c r="E20108"/>
      <c r="G20108"/>
    </row>
    <row r="20109" spans="5:7" x14ac:dyDescent="0.35">
      <c r="E20109"/>
      <c r="G20109"/>
    </row>
    <row r="20110" spans="5:7" x14ac:dyDescent="0.35">
      <c r="E20110"/>
      <c r="G20110"/>
    </row>
    <row r="20111" spans="5:7" x14ac:dyDescent="0.35">
      <c r="E20111"/>
      <c r="G20111"/>
    </row>
    <row r="20112" spans="5:7" x14ac:dyDescent="0.35">
      <c r="E20112"/>
      <c r="G20112"/>
    </row>
    <row r="20113" spans="5:7" x14ac:dyDescent="0.35">
      <c r="E20113"/>
      <c r="G20113"/>
    </row>
    <row r="20114" spans="5:7" x14ac:dyDescent="0.35">
      <c r="E20114"/>
      <c r="G20114"/>
    </row>
    <row r="20115" spans="5:7" x14ac:dyDescent="0.35">
      <c r="E20115"/>
      <c r="G20115"/>
    </row>
    <row r="20116" spans="5:7" x14ac:dyDescent="0.35">
      <c r="E20116"/>
      <c r="G20116"/>
    </row>
    <row r="20117" spans="5:7" x14ac:dyDescent="0.35">
      <c r="E20117"/>
      <c r="G20117"/>
    </row>
    <row r="20118" spans="5:7" x14ac:dyDescent="0.35">
      <c r="E20118"/>
      <c r="G20118"/>
    </row>
    <row r="20119" spans="5:7" x14ac:dyDescent="0.35">
      <c r="E20119"/>
      <c r="G20119"/>
    </row>
    <row r="20120" spans="5:7" x14ac:dyDescent="0.35">
      <c r="E20120"/>
      <c r="G20120"/>
    </row>
    <row r="20121" spans="5:7" x14ac:dyDescent="0.35">
      <c r="E20121"/>
      <c r="G20121"/>
    </row>
    <row r="20122" spans="5:7" x14ac:dyDescent="0.35">
      <c r="E20122"/>
      <c r="G20122"/>
    </row>
    <row r="20123" spans="5:7" x14ac:dyDescent="0.35">
      <c r="E20123"/>
      <c r="G20123"/>
    </row>
    <row r="20124" spans="5:7" x14ac:dyDescent="0.35">
      <c r="E20124"/>
      <c r="G20124"/>
    </row>
    <row r="20125" spans="5:7" x14ac:dyDescent="0.35">
      <c r="E20125"/>
      <c r="G20125"/>
    </row>
    <row r="20126" spans="5:7" x14ac:dyDescent="0.35">
      <c r="E20126"/>
      <c r="G20126"/>
    </row>
    <row r="20127" spans="5:7" x14ac:dyDescent="0.35">
      <c r="E20127"/>
      <c r="G20127"/>
    </row>
    <row r="20128" spans="5:7" x14ac:dyDescent="0.35">
      <c r="E20128"/>
      <c r="G20128"/>
    </row>
    <row r="20129" spans="5:7" x14ac:dyDescent="0.35">
      <c r="E20129"/>
      <c r="G20129"/>
    </row>
    <row r="20130" spans="5:7" x14ac:dyDescent="0.35">
      <c r="E20130"/>
      <c r="G20130"/>
    </row>
    <row r="20131" spans="5:7" x14ac:dyDescent="0.35">
      <c r="E20131"/>
      <c r="G20131"/>
    </row>
    <row r="20132" spans="5:7" x14ac:dyDescent="0.35">
      <c r="E20132"/>
      <c r="G20132"/>
    </row>
    <row r="20133" spans="5:7" x14ac:dyDescent="0.35">
      <c r="E20133"/>
      <c r="G20133"/>
    </row>
    <row r="20134" spans="5:7" x14ac:dyDescent="0.35">
      <c r="E20134"/>
      <c r="G20134"/>
    </row>
    <row r="20135" spans="5:7" x14ac:dyDescent="0.35">
      <c r="E20135"/>
      <c r="G20135"/>
    </row>
    <row r="20136" spans="5:7" x14ac:dyDescent="0.35">
      <c r="E20136"/>
      <c r="G20136"/>
    </row>
    <row r="20137" spans="5:7" x14ac:dyDescent="0.35">
      <c r="E20137"/>
      <c r="G20137"/>
    </row>
    <row r="20138" spans="5:7" x14ac:dyDescent="0.35">
      <c r="E20138"/>
      <c r="G20138"/>
    </row>
    <row r="20139" spans="5:7" x14ac:dyDescent="0.35">
      <c r="E20139"/>
      <c r="G20139"/>
    </row>
    <row r="20140" spans="5:7" x14ac:dyDescent="0.35">
      <c r="E20140"/>
      <c r="G20140"/>
    </row>
    <row r="20141" spans="5:7" x14ac:dyDescent="0.35">
      <c r="E20141"/>
      <c r="G20141"/>
    </row>
    <row r="20142" spans="5:7" x14ac:dyDescent="0.35">
      <c r="E20142"/>
      <c r="G20142"/>
    </row>
    <row r="20143" spans="5:7" x14ac:dyDescent="0.35">
      <c r="E20143"/>
      <c r="G20143"/>
    </row>
    <row r="20144" spans="5:7" x14ac:dyDescent="0.35">
      <c r="E20144"/>
      <c r="G20144"/>
    </row>
    <row r="20145" spans="5:7" x14ac:dyDescent="0.35">
      <c r="E20145"/>
      <c r="G20145"/>
    </row>
    <row r="20146" spans="5:7" x14ac:dyDescent="0.35">
      <c r="E20146"/>
      <c r="G20146"/>
    </row>
    <row r="20147" spans="5:7" x14ac:dyDescent="0.35">
      <c r="E20147"/>
      <c r="G20147"/>
    </row>
    <row r="20148" spans="5:7" x14ac:dyDescent="0.35">
      <c r="E20148"/>
      <c r="G20148"/>
    </row>
    <row r="20149" spans="5:7" x14ac:dyDescent="0.35">
      <c r="E20149"/>
      <c r="G20149"/>
    </row>
    <row r="20150" spans="5:7" x14ac:dyDescent="0.35">
      <c r="E20150"/>
      <c r="G20150"/>
    </row>
    <row r="20151" spans="5:7" x14ac:dyDescent="0.35">
      <c r="E20151"/>
      <c r="G20151"/>
    </row>
    <row r="20152" spans="5:7" x14ac:dyDescent="0.35">
      <c r="E20152"/>
      <c r="G20152"/>
    </row>
    <row r="20153" spans="5:7" x14ac:dyDescent="0.35">
      <c r="E20153"/>
      <c r="G20153"/>
    </row>
    <row r="20154" spans="5:7" x14ac:dyDescent="0.35">
      <c r="E20154"/>
      <c r="G20154"/>
    </row>
    <row r="20155" spans="5:7" x14ac:dyDescent="0.35">
      <c r="E20155"/>
      <c r="G20155"/>
    </row>
    <row r="20156" spans="5:7" x14ac:dyDescent="0.35">
      <c r="E20156"/>
      <c r="G20156"/>
    </row>
    <row r="20157" spans="5:7" x14ac:dyDescent="0.35">
      <c r="E20157"/>
      <c r="G20157"/>
    </row>
    <row r="20158" spans="5:7" x14ac:dyDescent="0.35">
      <c r="E20158"/>
      <c r="G20158"/>
    </row>
    <row r="20159" spans="5:7" x14ac:dyDescent="0.35">
      <c r="E20159"/>
      <c r="G20159"/>
    </row>
    <row r="20160" spans="5:7" x14ac:dyDescent="0.35">
      <c r="E20160"/>
      <c r="G20160"/>
    </row>
    <row r="20161" spans="5:7" x14ac:dyDescent="0.35">
      <c r="E20161"/>
      <c r="G20161"/>
    </row>
    <row r="20162" spans="5:7" x14ac:dyDescent="0.35">
      <c r="E20162"/>
      <c r="G20162"/>
    </row>
    <row r="20163" spans="5:7" x14ac:dyDescent="0.35">
      <c r="E20163"/>
      <c r="G20163"/>
    </row>
    <row r="20164" spans="5:7" x14ac:dyDescent="0.35">
      <c r="E20164"/>
      <c r="G20164"/>
    </row>
    <row r="20165" spans="5:7" x14ac:dyDescent="0.35">
      <c r="E20165"/>
      <c r="G20165"/>
    </row>
    <row r="20166" spans="5:7" x14ac:dyDescent="0.35">
      <c r="E20166"/>
      <c r="G20166"/>
    </row>
    <row r="20167" spans="5:7" x14ac:dyDescent="0.35">
      <c r="E20167"/>
      <c r="G20167"/>
    </row>
    <row r="20168" spans="5:7" x14ac:dyDescent="0.35">
      <c r="E20168"/>
      <c r="G20168"/>
    </row>
    <row r="20169" spans="5:7" x14ac:dyDescent="0.35">
      <c r="E20169"/>
      <c r="G20169"/>
    </row>
    <row r="20170" spans="5:7" x14ac:dyDescent="0.35">
      <c r="E20170"/>
      <c r="G20170"/>
    </row>
    <row r="20171" spans="5:7" x14ac:dyDescent="0.35">
      <c r="E20171"/>
      <c r="G20171"/>
    </row>
    <row r="20172" spans="5:7" x14ac:dyDescent="0.35">
      <c r="E20172"/>
      <c r="G20172"/>
    </row>
    <row r="20173" spans="5:7" x14ac:dyDescent="0.35">
      <c r="E20173"/>
      <c r="G20173"/>
    </row>
    <row r="20174" spans="5:7" x14ac:dyDescent="0.35">
      <c r="E20174"/>
      <c r="G20174"/>
    </row>
    <row r="20175" spans="5:7" x14ac:dyDescent="0.35">
      <c r="E20175"/>
      <c r="G20175"/>
    </row>
    <row r="20176" spans="5:7" x14ac:dyDescent="0.35">
      <c r="E20176"/>
      <c r="G20176"/>
    </row>
    <row r="20177" spans="5:7" x14ac:dyDescent="0.35">
      <c r="E20177"/>
      <c r="G20177"/>
    </row>
    <row r="20178" spans="5:7" x14ac:dyDescent="0.35">
      <c r="E20178"/>
      <c r="G20178"/>
    </row>
    <row r="20179" spans="5:7" x14ac:dyDescent="0.35">
      <c r="E20179"/>
      <c r="G20179"/>
    </row>
    <row r="20180" spans="5:7" x14ac:dyDescent="0.35">
      <c r="E20180"/>
      <c r="G20180"/>
    </row>
    <row r="20181" spans="5:7" x14ac:dyDescent="0.35">
      <c r="E20181"/>
      <c r="G20181"/>
    </row>
    <row r="20182" spans="5:7" x14ac:dyDescent="0.35">
      <c r="E20182"/>
      <c r="G20182"/>
    </row>
    <row r="20183" spans="5:7" x14ac:dyDescent="0.35">
      <c r="E20183"/>
      <c r="G20183"/>
    </row>
    <row r="20184" spans="5:7" x14ac:dyDescent="0.35">
      <c r="E20184"/>
      <c r="G20184"/>
    </row>
    <row r="20185" spans="5:7" x14ac:dyDescent="0.35">
      <c r="E20185"/>
      <c r="G20185"/>
    </row>
    <row r="20186" spans="5:7" x14ac:dyDescent="0.35">
      <c r="E20186"/>
      <c r="G20186"/>
    </row>
    <row r="20187" spans="5:7" x14ac:dyDescent="0.35">
      <c r="E20187"/>
      <c r="G20187"/>
    </row>
    <row r="20188" spans="5:7" x14ac:dyDescent="0.35">
      <c r="E20188"/>
      <c r="G20188"/>
    </row>
    <row r="20189" spans="5:7" x14ac:dyDescent="0.35">
      <c r="E20189"/>
      <c r="G20189"/>
    </row>
    <row r="20190" spans="5:7" x14ac:dyDescent="0.35">
      <c r="E20190"/>
      <c r="G20190"/>
    </row>
    <row r="20191" spans="5:7" x14ac:dyDescent="0.35">
      <c r="E20191"/>
      <c r="G20191"/>
    </row>
    <row r="20192" spans="5:7" x14ac:dyDescent="0.35">
      <c r="E20192"/>
      <c r="G20192"/>
    </row>
    <row r="20193" spans="5:7" x14ac:dyDescent="0.35">
      <c r="E20193"/>
      <c r="G20193"/>
    </row>
    <row r="20194" spans="5:7" x14ac:dyDescent="0.35">
      <c r="E20194"/>
      <c r="G20194"/>
    </row>
    <row r="20195" spans="5:7" x14ac:dyDescent="0.35">
      <c r="E20195"/>
      <c r="G20195"/>
    </row>
    <row r="20196" spans="5:7" x14ac:dyDescent="0.35">
      <c r="E20196"/>
      <c r="G20196"/>
    </row>
    <row r="20197" spans="5:7" x14ac:dyDescent="0.35">
      <c r="E20197"/>
      <c r="G20197"/>
    </row>
    <row r="20198" spans="5:7" x14ac:dyDescent="0.35">
      <c r="E20198"/>
      <c r="G20198"/>
    </row>
    <row r="20199" spans="5:7" x14ac:dyDescent="0.35">
      <c r="E20199"/>
      <c r="G20199"/>
    </row>
    <row r="20200" spans="5:7" x14ac:dyDescent="0.35">
      <c r="E20200"/>
      <c r="G20200"/>
    </row>
    <row r="20201" spans="5:7" x14ac:dyDescent="0.35">
      <c r="E20201"/>
      <c r="G20201"/>
    </row>
    <row r="20202" spans="5:7" x14ac:dyDescent="0.35">
      <c r="E20202"/>
      <c r="G20202"/>
    </row>
    <row r="20203" spans="5:7" x14ac:dyDescent="0.35">
      <c r="E20203"/>
      <c r="G20203"/>
    </row>
    <row r="20204" spans="5:7" x14ac:dyDescent="0.35">
      <c r="E20204"/>
      <c r="G20204"/>
    </row>
    <row r="20205" spans="5:7" x14ac:dyDescent="0.35">
      <c r="E20205"/>
      <c r="G20205"/>
    </row>
    <row r="20206" spans="5:7" x14ac:dyDescent="0.35">
      <c r="E20206"/>
      <c r="G20206"/>
    </row>
    <row r="20207" spans="5:7" x14ac:dyDescent="0.35">
      <c r="E20207"/>
      <c r="G20207"/>
    </row>
    <row r="20208" spans="5:7" x14ac:dyDescent="0.35">
      <c r="E20208"/>
      <c r="G20208"/>
    </row>
    <row r="20209" spans="5:7" x14ac:dyDescent="0.35">
      <c r="E20209"/>
      <c r="G20209"/>
    </row>
    <row r="20210" spans="5:7" x14ac:dyDescent="0.35">
      <c r="E20210"/>
      <c r="G20210"/>
    </row>
    <row r="20211" spans="5:7" x14ac:dyDescent="0.35">
      <c r="E20211"/>
      <c r="G20211"/>
    </row>
    <row r="20212" spans="5:7" x14ac:dyDescent="0.35">
      <c r="E20212"/>
      <c r="G20212"/>
    </row>
    <row r="20213" spans="5:7" x14ac:dyDescent="0.35">
      <c r="E20213"/>
      <c r="G20213"/>
    </row>
    <row r="20214" spans="5:7" x14ac:dyDescent="0.35">
      <c r="E20214"/>
      <c r="G20214"/>
    </row>
    <row r="20215" spans="5:7" x14ac:dyDescent="0.35">
      <c r="E20215"/>
      <c r="G20215"/>
    </row>
    <row r="20216" spans="5:7" x14ac:dyDescent="0.35">
      <c r="E20216"/>
      <c r="G20216"/>
    </row>
    <row r="20217" spans="5:7" x14ac:dyDescent="0.35">
      <c r="E20217"/>
      <c r="G20217"/>
    </row>
    <row r="20218" spans="5:7" x14ac:dyDescent="0.35">
      <c r="E20218"/>
      <c r="G20218"/>
    </row>
    <row r="20219" spans="5:7" x14ac:dyDescent="0.35">
      <c r="E20219"/>
      <c r="G20219"/>
    </row>
    <row r="20220" spans="5:7" x14ac:dyDescent="0.35">
      <c r="E20220"/>
      <c r="G20220"/>
    </row>
    <row r="20221" spans="5:7" x14ac:dyDescent="0.35">
      <c r="E20221"/>
      <c r="G20221"/>
    </row>
    <row r="20222" spans="5:7" x14ac:dyDescent="0.35">
      <c r="E20222"/>
      <c r="G20222"/>
    </row>
    <row r="20223" spans="5:7" x14ac:dyDescent="0.35">
      <c r="E20223"/>
      <c r="G20223"/>
    </row>
    <row r="20224" spans="5:7" x14ac:dyDescent="0.35">
      <c r="E20224"/>
      <c r="G20224"/>
    </row>
    <row r="20225" spans="5:7" x14ac:dyDescent="0.35">
      <c r="E20225"/>
      <c r="G20225"/>
    </row>
    <row r="20226" spans="5:7" x14ac:dyDescent="0.35">
      <c r="E20226"/>
      <c r="G20226"/>
    </row>
    <row r="20227" spans="5:7" x14ac:dyDescent="0.35">
      <c r="E20227"/>
      <c r="G20227"/>
    </row>
    <row r="20228" spans="5:7" x14ac:dyDescent="0.35">
      <c r="E20228"/>
      <c r="G20228"/>
    </row>
    <row r="20229" spans="5:7" x14ac:dyDescent="0.35">
      <c r="E20229"/>
      <c r="G20229"/>
    </row>
    <row r="20230" spans="5:7" x14ac:dyDescent="0.35">
      <c r="E20230"/>
      <c r="G20230"/>
    </row>
    <row r="20231" spans="5:7" x14ac:dyDescent="0.35">
      <c r="E20231"/>
      <c r="G20231"/>
    </row>
    <row r="20232" spans="5:7" x14ac:dyDescent="0.35">
      <c r="E20232"/>
      <c r="G20232"/>
    </row>
    <row r="20233" spans="5:7" x14ac:dyDescent="0.35">
      <c r="E20233"/>
      <c r="G20233"/>
    </row>
    <row r="20234" spans="5:7" x14ac:dyDescent="0.35">
      <c r="E20234"/>
      <c r="G20234"/>
    </row>
    <row r="20235" spans="5:7" x14ac:dyDescent="0.35">
      <c r="E20235"/>
      <c r="G20235"/>
    </row>
    <row r="20236" spans="5:7" x14ac:dyDescent="0.35">
      <c r="E20236"/>
      <c r="G20236"/>
    </row>
    <row r="20237" spans="5:7" x14ac:dyDescent="0.35">
      <c r="E20237"/>
      <c r="G20237"/>
    </row>
    <row r="20238" spans="5:7" x14ac:dyDescent="0.35">
      <c r="E20238"/>
      <c r="G20238"/>
    </row>
    <row r="20239" spans="5:7" x14ac:dyDescent="0.35">
      <c r="E20239"/>
      <c r="G20239"/>
    </row>
    <row r="20240" spans="5:7" x14ac:dyDescent="0.35">
      <c r="E20240"/>
      <c r="G20240"/>
    </row>
    <row r="20241" spans="5:7" x14ac:dyDescent="0.35">
      <c r="E20241"/>
      <c r="G20241"/>
    </row>
    <row r="20242" spans="5:7" x14ac:dyDescent="0.35">
      <c r="E20242"/>
      <c r="G20242"/>
    </row>
    <row r="20243" spans="5:7" x14ac:dyDescent="0.35">
      <c r="E20243"/>
      <c r="G20243"/>
    </row>
    <row r="20244" spans="5:7" x14ac:dyDescent="0.35">
      <c r="E20244"/>
      <c r="G20244"/>
    </row>
    <row r="20245" spans="5:7" x14ac:dyDescent="0.35">
      <c r="E20245"/>
      <c r="G20245"/>
    </row>
    <row r="20246" spans="5:7" x14ac:dyDescent="0.35">
      <c r="E20246"/>
      <c r="G20246"/>
    </row>
    <row r="20247" spans="5:7" x14ac:dyDescent="0.35">
      <c r="E20247"/>
      <c r="G20247"/>
    </row>
    <row r="20248" spans="5:7" x14ac:dyDescent="0.35">
      <c r="E20248"/>
      <c r="G20248"/>
    </row>
    <row r="20249" spans="5:7" x14ac:dyDescent="0.35">
      <c r="E20249"/>
      <c r="G20249"/>
    </row>
    <row r="20250" spans="5:7" x14ac:dyDescent="0.35">
      <c r="E20250"/>
      <c r="G20250"/>
    </row>
    <row r="20251" spans="5:7" x14ac:dyDescent="0.35">
      <c r="E20251"/>
      <c r="G20251"/>
    </row>
    <row r="20252" spans="5:7" x14ac:dyDescent="0.35">
      <c r="E20252"/>
      <c r="G20252"/>
    </row>
    <row r="20253" spans="5:7" x14ac:dyDescent="0.35">
      <c r="E20253"/>
      <c r="G20253"/>
    </row>
    <row r="20254" spans="5:7" x14ac:dyDescent="0.35">
      <c r="E20254"/>
      <c r="G20254"/>
    </row>
    <row r="20255" spans="5:7" x14ac:dyDescent="0.35">
      <c r="E20255"/>
      <c r="G20255"/>
    </row>
    <row r="20256" spans="5:7" x14ac:dyDescent="0.35">
      <c r="E20256"/>
      <c r="G20256"/>
    </row>
    <row r="20257" spans="5:7" x14ac:dyDescent="0.35">
      <c r="E20257"/>
      <c r="G20257"/>
    </row>
    <row r="20258" spans="5:7" x14ac:dyDescent="0.35">
      <c r="E20258"/>
      <c r="G20258"/>
    </row>
    <row r="20259" spans="5:7" x14ac:dyDescent="0.35">
      <c r="E20259"/>
      <c r="G20259"/>
    </row>
    <row r="20260" spans="5:7" x14ac:dyDescent="0.35">
      <c r="E20260"/>
      <c r="G20260"/>
    </row>
    <row r="20261" spans="5:7" x14ac:dyDescent="0.35">
      <c r="E20261"/>
      <c r="G20261"/>
    </row>
    <row r="20262" spans="5:7" x14ac:dyDescent="0.35">
      <c r="E20262"/>
      <c r="G20262"/>
    </row>
    <row r="20263" spans="5:7" x14ac:dyDescent="0.35">
      <c r="E20263"/>
      <c r="G20263"/>
    </row>
    <row r="20264" spans="5:7" x14ac:dyDescent="0.35">
      <c r="E20264"/>
      <c r="G20264"/>
    </row>
    <row r="20265" spans="5:7" x14ac:dyDescent="0.35">
      <c r="E20265"/>
      <c r="G20265"/>
    </row>
    <row r="20266" spans="5:7" x14ac:dyDescent="0.35">
      <c r="E20266"/>
      <c r="G20266"/>
    </row>
    <row r="20267" spans="5:7" x14ac:dyDescent="0.35">
      <c r="E20267"/>
      <c r="G20267"/>
    </row>
    <row r="20268" spans="5:7" x14ac:dyDescent="0.35">
      <c r="E20268"/>
      <c r="G20268"/>
    </row>
    <row r="20269" spans="5:7" x14ac:dyDescent="0.35">
      <c r="E20269"/>
      <c r="G20269"/>
    </row>
    <row r="20270" spans="5:7" x14ac:dyDescent="0.35">
      <c r="E20270"/>
      <c r="G20270"/>
    </row>
    <row r="20271" spans="5:7" x14ac:dyDescent="0.35">
      <c r="E20271"/>
      <c r="G20271"/>
    </row>
    <row r="20272" spans="5:7" x14ac:dyDescent="0.35">
      <c r="E20272"/>
      <c r="G20272"/>
    </row>
    <row r="20273" spans="5:7" x14ac:dyDescent="0.35">
      <c r="E20273"/>
      <c r="G20273"/>
    </row>
    <row r="20274" spans="5:7" x14ac:dyDescent="0.35">
      <c r="E20274"/>
      <c r="G20274"/>
    </row>
    <row r="20275" spans="5:7" x14ac:dyDescent="0.35">
      <c r="E20275"/>
      <c r="G20275"/>
    </row>
    <row r="20276" spans="5:7" x14ac:dyDescent="0.35">
      <c r="E20276"/>
      <c r="G20276"/>
    </row>
    <row r="20277" spans="5:7" x14ac:dyDescent="0.35">
      <c r="E20277"/>
      <c r="G20277"/>
    </row>
    <row r="20278" spans="5:7" x14ac:dyDescent="0.35">
      <c r="E20278"/>
      <c r="G20278"/>
    </row>
    <row r="20279" spans="5:7" x14ac:dyDescent="0.35">
      <c r="E20279"/>
      <c r="G20279"/>
    </row>
    <row r="20280" spans="5:7" x14ac:dyDescent="0.35">
      <c r="E20280"/>
      <c r="G20280"/>
    </row>
    <row r="20281" spans="5:7" x14ac:dyDescent="0.35">
      <c r="E20281"/>
      <c r="G20281"/>
    </row>
    <row r="20282" spans="5:7" x14ac:dyDescent="0.35">
      <c r="E20282"/>
      <c r="G20282"/>
    </row>
    <row r="20283" spans="5:7" x14ac:dyDescent="0.35">
      <c r="E20283"/>
      <c r="G20283"/>
    </row>
    <row r="20284" spans="5:7" x14ac:dyDescent="0.35">
      <c r="E20284"/>
      <c r="G20284"/>
    </row>
    <row r="20285" spans="5:7" x14ac:dyDescent="0.35">
      <c r="E20285"/>
      <c r="G20285"/>
    </row>
    <row r="20286" spans="5:7" x14ac:dyDescent="0.35">
      <c r="E20286"/>
      <c r="G20286"/>
    </row>
    <row r="20287" spans="5:7" x14ac:dyDescent="0.35">
      <c r="E20287"/>
      <c r="G20287"/>
    </row>
    <row r="20288" spans="5:7" x14ac:dyDescent="0.35">
      <c r="E20288"/>
      <c r="G20288"/>
    </row>
    <row r="20289" spans="5:7" x14ac:dyDescent="0.35">
      <c r="E20289"/>
      <c r="G20289"/>
    </row>
    <row r="20290" spans="5:7" x14ac:dyDescent="0.35">
      <c r="E20290"/>
      <c r="G20290"/>
    </row>
    <row r="20291" spans="5:7" x14ac:dyDescent="0.35">
      <c r="E20291"/>
      <c r="G20291"/>
    </row>
    <row r="20292" spans="5:7" x14ac:dyDescent="0.35">
      <c r="E20292"/>
      <c r="G20292"/>
    </row>
    <row r="20293" spans="5:7" x14ac:dyDescent="0.35">
      <c r="E20293"/>
      <c r="G20293"/>
    </row>
    <row r="20294" spans="5:7" x14ac:dyDescent="0.35">
      <c r="E20294"/>
      <c r="G20294"/>
    </row>
    <row r="20295" spans="5:7" x14ac:dyDescent="0.35">
      <c r="E20295"/>
      <c r="G20295"/>
    </row>
    <row r="20296" spans="5:7" x14ac:dyDescent="0.35">
      <c r="E20296"/>
      <c r="G20296"/>
    </row>
    <row r="20297" spans="5:7" x14ac:dyDescent="0.35">
      <c r="E20297"/>
      <c r="G20297"/>
    </row>
    <row r="20298" spans="5:7" x14ac:dyDescent="0.35">
      <c r="E20298"/>
      <c r="G20298"/>
    </row>
    <row r="20299" spans="5:7" x14ac:dyDescent="0.35">
      <c r="E20299"/>
      <c r="G20299"/>
    </row>
    <row r="20300" spans="5:7" x14ac:dyDescent="0.35">
      <c r="E20300"/>
      <c r="G20300"/>
    </row>
    <row r="20301" spans="5:7" x14ac:dyDescent="0.35">
      <c r="E20301"/>
      <c r="G20301"/>
    </row>
    <row r="20302" spans="5:7" x14ac:dyDescent="0.35">
      <c r="E20302"/>
      <c r="G20302"/>
    </row>
    <row r="20303" spans="5:7" x14ac:dyDescent="0.35">
      <c r="E20303"/>
      <c r="G20303"/>
    </row>
    <row r="20304" spans="5:7" x14ac:dyDescent="0.35">
      <c r="E20304"/>
      <c r="G20304"/>
    </row>
    <row r="20305" spans="5:7" x14ac:dyDescent="0.35">
      <c r="E20305"/>
      <c r="G20305"/>
    </row>
    <row r="20306" spans="5:7" x14ac:dyDescent="0.35">
      <c r="E20306"/>
      <c r="G20306"/>
    </row>
    <row r="20307" spans="5:7" x14ac:dyDescent="0.35">
      <c r="E20307"/>
      <c r="G20307"/>
    </row>
    <row r="20308" spans="5:7" x14ac:dyDescent="0.35">
      <c r="E20308"/>
      <c r="G20308"/>
    </row>
    <row r="20309" spans="5:7" x14ac:dyDescent="0.35">
      <c r="E20309"/>
      <c r="G20309"/>
    </row>
    <row r="20310" spans="5:7" x14ac:dyDescent="0.35">
      <c r="E20310"/>
      <c r="G20310"/>
    </row>
    <row r="20311" spans="5:7" x14ac:dyDescent="0.35">
      <c r="E20311"/>
      <c r="G20311"/>
    </row>
    <row r="20312" spans="5:7" x14ac:dyDescent="0.35">
      <c r="E20312"/>
      <c r="G20312"/>
    </row>
    <row r="20313" spans="5:7" x14ac:dyDescent="0.35">
      <c r="E20313"/>
      <c r="G20313"/>
    </row>
    <row r="20314" spans="5:7" x14ac:dyDescent="0.35">
      <c r="E20314"/>
      <c r="G20314"/>
    </row>
    <row r="20315" spans="5:7" x14ac:dyDescent="0.35">
      <c r="E20315"/>
      <c r="G20315"/>
    </row>
    <row r="20316" spans="5:7" x14ac:dyDescent="0.35">
      <c r="E20316"/>
      <c r="G20316"/>
    </row>
    <row r="20317" spans="5:7" x14ac:dyDescent="0.35">
      <c r="E20317"/>
      <c r="G20317"/>
    </row>
    <row r="20318" spans="5:7" x14ac:dyDescent="0.35">
      <c r="E20318"/>
      <c r="G20318"/>
    </row>
    <row r="20319" spans="5:7" x14ac:dyDescent="0.35">
      <c r="E20319"/>
      <c r="G20319"/>
    </row>
    <row r="20320" spans="5:7" x14ac:dyDescent="0.35">
      <c r="E20320"/>
      <c r="G20320"/>
    </row>
    <row r="20321" spans="5:7" x14ac:dyDescent="0.35">
      <c r="E20321"/>
      <c r="G20321"/>
    </row>
    <row r="20322" spans="5:7" x14ac:dyDescent="0.35">
      <c r="E20322"/>
      <c r="G20322"/>
    </row>
    <row r="20323" spans="5:7" x14ac:dyDescent="0.35">
      <c r="E20323"/>
      <c r="G20323"/>
    </row>
    <row r="20324" spans="5:7" x14ac:dyDescent="0.35">
      <c r="E20324"/>
      <c r="G20324"/>
    </row>
    <row r="20325" spans="5:7" x14ac:dyDescent="0.35">
      <c r="E20325"/>
      <c r="G20325"/>
    </row>
    <row r="20326" spans="5:7" x14ac:dyDescent="0.35">
      <c r="E20326"/>
      <c r="G20326"/>
    </row>
    <row r="20327" spans="5:7" x14ac:dyDescent="0.35">
      <c r="E20327"/>
      <c r="G20327"/>
    </row>
    <row r="20328" spans="5:7" x14ac:dyDescent="0.35">
      <c r="E20328"/>
      <c r="G20328"/>
    </row>
    <row r="20329" spans="5:7" x14ac:dyDescent="0.35">
      <c r="E20329"/>
      <c r="G20329"/>
    </row>
    <row r="20330" spans="5:7" x14ac:dyDescent="0.35">
      <c r="E20330"/>
      <c r="G20330"/>
    </row>
    <row r="20331" spans="5:7" x14ac:dyDescent="0.35">
      <c r="E20331"/>
      <c r="G20331"/>
    </row>
    <row r="20332" spans="5:7" x14ac:dyDescent="0.35">
      <c r="E20332"/>
      <c r="G20332"/>
    </row>
    <row r="20333" spans="5:7" x14ac:dyDescent="0.35">
      <c r="E20333"/>
      <c r="G20333"/>
    </row>
    <row r="20334" spans="5:7" x14ac:dyDescent="0.35">
      <c r="E20334"/>
      <c r="G20334"/>
    </row>
    <row r="20335" spans="5:7" x14ac:dyDescent="0.35">
      <c r="E20335"/>
      <c r="G20335"/>
    </row>
    <row r="20336" spans="5:7" x14ac:dyDescent="0.35">
      <c r="E20336"/>
      <c r="G20336"/>
    </row>
    <row r="20337" spans="5:7" x14ac:dyDescent="0.35">
      <c r="E20337"/>
      <c r="G20337"/>
    </row>
    <row r="20338" spans="5:7" x14ac:dyDescent="0.35">
      <c r="E20338"/>
      <c r="G20338"/>
    </row>
    <row r="20339" spans="5:7" x14ac:dyDescent="0.35">
      <c r="E20339"/>
      <c r="G20339"/>
    </row>
    <row r="20340" spans="5:7" x14ac:dyDescent="0.35">
      <c r="E20340"/>
      <c r="G20340"/>
    </row>
    <row r="20341" spans="5:7" x14ac:dyDescent="0.35">
      <c r="E20341"/>
      <c r="G20341"/>
    </row>
    <row r="20342" spans="5:7" x14ac:dyDescent="0.35">
      <c r="E20342"/>
      <c r="G20342"/>
    </row>
    <row r="20343" spans="5:7" x14ac:dyDescent="0.35">
      <c r="E20343"/>
      <c r="G20343"/>
    </row>
    <row r="20344" spans="5:7" x14ac:dyDescent="0.35">
      <c r="E20344"/>
      <c r="G20344"/>
    </row>
    <row r="20345" spans="5:7" x14ac:dyDescent="0.35">
      <c r="E20345"/>
      <c r="G20345"/>
    </row>
    <row r="20346" spans="5:7" x14ac:dyDescent="0.35">
      <c r="E20346"/>
      <c r="G20346"/>
    </row>
    <row r="20347" spans="5:7" x14ac:dyDescent="0.35">
      <c r="E20347"/>
      <c r="G20347"/>
    </row>
    <row r="20348" spans="5:7" x14ac:dyDescent="0.35">
      <c r="E20348"/>
      <c r="G20348"/>
    </row>
    <row r="20349" spans="5:7" x14ac:dyDescent="0.35">
      <c r="E20349"/>
      <c r="G20349"/>
    </row>
    <row r="20350" spans="5:7" x14ac:dyDescent="0.35">
      <c r="E20350"/>
      <c r="G20350"/>
    </row>
    <row r="20351" spans="5:7" x14ac:dyDescent="0.35">
      <c r="E20351"/>
      <c r="G20351"/>
    </row>
    <row r="20352" spans="5:7" x14ac:dyDescent="0.35">
      <c r="E20352"/>
      <c r="G20352"/>
    </row>
    <row r="20353" spans="5:7" x14ac:dyDescent="0.35">
      <c r="E20353"/>
      <c r="G20353"/>
    </row>
    <row r="20354" spans="5:7" x14ac:dyDescent="0.35">
      <c r="E20354"/>
      <c r="G20354"/>
    </row>
    <row r="20355" spans="5:7" x14ac:dyDescent="0.35">
      <c r="E20355"/>
      <c r="G20355"/>
    </row>
    <row r="20356" spans="5:7" x14ac:dyDescent="0.35">
      <c r="E20356"/>
      <c r="G20356"/>
    </row>
    <row r="20357" spans="5:7" x14ac:dyDescent="0.35">
      <c r="E20357"/>
      <c r="G20357"/>
    </row>
    <row r="20358" spans="5:7" x14ac:dyDescent="0.35">
      <c r="E20358"/>
      <c r="G20358"/>
    </row>
    <row r="20359" spans="5:7" x14ac:dyDescent="0.35">
      <c r="E20359"/>
      <c r="G20359"/>
    </row>
    <row r="20360" spans="5:7" x14ac:dyDescent="0.35">
      <c r="E20360"/>
      <c r="G20360"/>
    </row>
    <row r="20361" spans="5:7" x14ac:dyDescent="0.35">
      <c r="E20361"/>
      <c r="G20361"/>
    </row>
    <row r="20362" spans="5:7" x14ac:dyDescent="0.35">
      <c r="E20362"/>
      <c r="G20362"/>
    </row>
    <row r="20363" spans="5:7" x14ac:dyDescent="0.35">
      <c r="E20363"/>
      <c r="G20363"/>
    </row>
    <row r="20364" spans="5:7" x14ac:dyDescent="0.35">
      <c r="E20364"/>
      <c r="G20364"/>
    </row>
    <row r="20365" spans="5:7" x14ac:dyDescent="0.35">
      <c r="E20365"/>
      <c r="G20365"/>
    </row>
    <row r="20366" spans="5:7" x14ac:dyDescent="0.35">
      <c r="E20366"/>
      <c r="G20366"/>
    </row>
    <row r="20367" spans="5:7" x14ac:dyDescent="0.35">
      <c r="E20367"/>
      <c r="G20367"/>
    </row>
    <row r="20368" spans="5:7" x14ac:dyDescent="0.35">
      <c r="E20368"/>
      <c r="G20368"/>
    </row>
    <row r="20369" spans="5:7" x14ac:dyDescent="0.35">
      <c r="E20369"/>
      <c r="G20369"/>
    </row>
    <row r="20370" spans="5:7" x14ac:dyDescent="0.35">
      <c r="E20370"/>
      <c r="G20370"/>
    </row>
    <row r="20371" spans="5:7" x14ac:dyDescent="0.35">
      <c r="E20371"/>
      <c r="G20371"/>
    </row>
    <row r="20372" spans="5:7" x14ac:dyDescent="0.35">
      <c r="E20372"/>
      <c r="G20372"/>
    </row>
    <row r="20373" spans="5:7" x14ac:dyDescent="0.35">
      <c r="E20373"/>
      <c r="G20373"/>
    </row>
    <row r="20374" spans="5:7" x14ac:dyDescent="0.35">
      <c r="E20374"/>
      <c r="G20374"/>
    </row>
    <row r="20375" spans="5:7" x14ac:dyDescent="0.35">
      <c r="E20375"/>
      <c r="G20375"/>
    </row>
    <row r="20376" spans="5:7" x14ac:dyDescent="0.35">
      <c r="E20376"/>
      <c r="G20376"/>
    </row>
    <row r="20377" spans="5:7" x14ac:dyDescent="0.35">
      <c r="E20377"/>
      <c r="G20377"/>
    </row>
    <row r="20378" spans="5:7" x14ac:dyDescent="0.35">
      <c r="E20378"/>
      <c r="G20378"/>
    </row>
    <row r="20379" spans="5:7" x14ac:dyDescent="0.35">
      <c r="E20379"/>
      <c r="G20379"/>
    </row>
    <row r="20380" spans="5:7" x14ac:dyDescent="0.35">
      <c r="E20380"/>
      <c r="G20380"/>
    </row>
    <row r="20381" spans="5:7" x14ac:dyDescent="0.35">
      <c r="E20381"/>
      <c r="G20381"/>
    </row>
    <row r="20382" spans="5:7" x14ac:dyDescent="0.35">
      <c r="E20382"/>
      <c r="G20382"/>
    </row>
    <row r="20383" spans="5:7" x14ac:dyDescent="0.35">
      <c r="E20383"/>
      <c r="G20383"/>
    </row>
    <row r="20384" spans="5:7" x14ac:dyDescent="0.35">
      <c r="E20384"/>
      <c r="G20384"/>
    </row>
    <row r="20385" spans="5:7" x14ac:dyDescent="0.35">
      <c r="E20385"/>
      <c r="G20385"/>
    </row>
    <row r="20386" spans="5:7" x14ac:dyDescent="0.35">
      <c r="E20386"/>
      <c r="G20386"/>
    </row>
    <row r="20387" spans="5:7" x14ac:dyDescent="0.35">
      <c r="E20387"/>
      <c r="G20387"/>
    </row>
    <row r="20388" spans="5:7" x14ac:dyDescent="0.35">
      <c r="E20388"/>
      <c r="G20388"/>
    </row>
    <row r="20389" spans="5:7" x14ac:dyDescent="0.35">
      <c r="E20389"/>
      <c r="G20389"/>
    </row>
    <row r="20390" spans="5:7" x14ac:dyDescent="0.35">
      <c r="E20390"/>
      <c r="G20390"/>
    </row>
    <row r="20391" spans="5:7" x14ac:dyDescent="0.35">
      <c r="E20391"/>
      <c r="G20391"/>
    </row>
    <row r="20392" spans="5:7" x14ac:dyDescent="0.35">
      <c r="E20392"/>
      <c r="G20392"/>
    </row>
    <row r="20393" spans="5:7" x14ac:dyDescent="0.35">
      <c r="E20393"/>
      <c r="G20393"/>
    </row>
    <row r="20394" spans="5:7" x14ac:dyDescent="0.35">
      <c r="E20394"/>
      <c r="G20394"/>
    </row>
    <row r="20395" spans="5:7" x14ac:dyDescent="0.35">
      <c r="E20395"/>
      <c r="G20395"/>
    </row>
    <row r="20396" spans="5:7" x14ac:dyDescent="0.35">
      <c r="E20396"/>
      <c r="G20396"/>
    </row>
    <row r="20397" spans="5:7" x14ac:dyDescent="0.35">
      <c r="E20397"/>
      <c r="G20397"/>
    </row>
    <row r="20398" spans="5:7" x14ac:dyDescent="0.35">
      <c r="E20398"/>
      <c r="G20398"/>
    </row>
    <row r="20399" spans="5:7" x14ac:dyDescent="0.35">
      <c r="E20399"/>
      <c r="G20399"/>
    </row>
    <row r="20400" spans="5:7" x14ac:dyDescent="0.35">
      <c r="E20400"/>
      <c r="G20400"/>
    </row>
    <row r="20401" spans="5:7" x14ac:dyDescent="0.35">
      <c r="E20401"/>
      <c r="G20401"/>
    </row>
    <row r="20402" spans="5:7" x14ac:dyDescent="0.35">
      <c r="E20402"/>
      <c r="G20402"/>
    </row>
    <row r="20403" spans="5:7" x14ac:dyDescent="0.35">
      <c r="E20403"/>
      <c r="G20403"/>
    </row>
    <row r="20404" spans="5:7" x14ac:dyDescent="0.35">
      <c r="E20404"/>
      <c r="G20404"/>
    </row>
    <row r="20405" spans="5:7" x14ac:dyDescent="0.35">
      <c r="E20405"/>
      <c r="G20405"/>
    </row>
    <row r="20406" spans="5:7" x14ac:dyDescent="0.35">
      <c r="E20406"/>
      <c r="G20406"/>
    </row>
    <row r="20407" spans="5:7" x14ac:dyDescent="0.35">
      <c r="E20407"/>
      <c r="G20407"/>
    </row>
    <row r="20408" spans="5:7" x14ac:dyDescent="0.35">
      <c r="E20408"/>
      <c r="G20408"/>
    </row>
    <row r="20409" spans="5:7" x14ac:dyDescent="0.35">
      <c r="E20409"/>
      <c r="G20409"/>
    </row>
    <row r="20410" spans="5:7" x14ac:dyDescent="0.35">
      <c r="E20410"/>
      <c r="G20410"/>
    </row>
    <row r="20411" spans="5:7" x14ac:dyDescent="0.35">
      <c r="E20411"/>
      <c r="G20411"/>
    </row>
    <row r="20412" spans="5:7" x14ac:dyDescent="0.35">
      <c r="E20412"/>
      <c r="G20412"/>
    </row>
    <row r="20413" spans="5:7" x14ac:dyDescent="0.35">
      <c r="E20413"/>
      <c r="G20413"/>
    </row>
    <row r="20414" spans="5:7" x14ac:dyDescent="0.35">
      <c r="E20414"/>
      <c r="G20414"/>
    </row>
    <row r="20415" spans="5:7" x14ac:dyDescent="0.35">
      <c r="E20415"/>
      <c r="G20415"/>
    </row>
    <row r="20416" spans="5:7" x14ac:dyDescent="0.35">
      <c r="E20416"/>
      <c r="G20416"/>
    </row>
    <row r="20417" spans="5:7" x14ac:dyDescent="0.35">
      <c r="E20417"/>
      <c r="G20417"/>
    </row>
    <row r="20418" spans="5:7" x14ac:dyDescent="0.35">
      <c r="E20418"/>
      <c r="G20418"/>
    </row>
    <row r="20419" spans="5:7" x14ac:dyDescent="0.35">
      <c r="E20419"/>
      <c r="G20419"/>
    </row>
    <row r="20420" spans="5:7" x14ac:dyDescent="0.35">
      <c r="E20420"/>
      <c r="G20420"/>
    </row>
    <row r="20421" spans="5:7" x14ac:dyDescent="0.35">
      <c r="E20421"/>
      <c r="G20421"/>
    </row>
    <row r="20422" spans="5:7" x14ac:dyDescent="0.35">
      <c r="E20422"/>
      <c r="G20422"/>
    </row>
    <row r="20423" spans="5:7" x14ac:dyDescent="0.35">
      <c r="E20423"/>
      <c r="G20423"/>
    </row>
    <row r="20424" spans="5:7" x14ac:dyDescent="0.35">
      <c r="E20424"/>
      <c r="G20424"/>
    </row>
    <row r="20425" spans="5:7" x14ac:dyDescent="0.35">
      <c r="E20425"/>
      <c r="G20425"/>
    </row>
    <row r="20426" spans="5:7" x14ac:dyDescent="0.35">
      <c r="E20426"/>
      <c r="G20426"/>
    </row>
    <row r="20427" spans="5:7" x14ac:dyDescent="0.35">
      <c r="E20427"/>
      <c r="G20427"/>
    </row>
    <row r="20428" spans="5:7" x14ac:dyDescent="0.35">
      <c r="E20428"/>
      <c r="G20428"/>
    </row>
    <row r="20429" spans="5:7" x14ac:dyDescent="0.35">
      <c r="E20429"/>
      <c r="G20429"/>
    </row>
    <row r="20430" spans="5:7" x14ac:dyDescent="0.35">
      <c r="E20430"/>
      <c r="G20430"/>
    </row>
    <row r="20431" spans="5:7" x14ac:dyDescent="0.35">
      <c r="E20431"/>
      <c r="G20431"/>
    </row>
    <row r="20432" spans="5:7" x14ac:dyDescent="0.35">
      <c r="E20432"/>
      <c r="G20432"/>
    </row>
    <row r="20433" spans="5:7" x14ac:dyDescent="0.35">
      <c r="E20433"/>
      <c r="G20433"/>
    </row>
    <row r="20434" spans="5:7" x14ac:dyDescent="0.35">
      <c r="E20434"/>
      <c r="G20434"/>
    </row>
    <row r="20435" spans="5:7" x14ac:dyDescent="0.35">
      <c r="E20435"/>
      <c r="G20435"/>
    </row>
    <row r="20436" spans="5:7" x14ac:dyDescent="0.35">
      <c r="E20436"/>
      <c r="G20436"/>
    </row>
    <row r="20437" spans="5:7" x14ac:dyDescent="0.35">
      <c r="E20437"/>
      <c r="G20437"/>
    </row>
    <row r="20438" spans="5:7" x14ac:dyDescent="0.35">
      <c r="E20438"/>
      <c r="G20438"/>
    </row>
    <row r="20439" spans="5:7" x14ac:dyDescent="0.35">
      <c r="E20439"/>
      <c r="G20439"/>
    </row>
    <row r="20440" spans="5:7" x14ac:dyDescent="0.35">
      <c r="E20440"/>
      <c r="G20440"/>
    </row>
    <row r="20441" spans="5:7" x14ac:dyDescent="0.35">
      <c r="E20441"/>
      <c r="G20441"/>
    </row>
    <row r="20442" spans="5:7" x14ac:dyDescent="0.35">
      <c r="E20442"/>
      <c r="G20442"/>
    </row>
    <row r="20443" spans="5:7" x14ac:dyDescent="0.35">
      <c r="E20443"/>
      <c r="G20443"/>
    </row>
    <row r="20444" spans="5:7" x14ac:dyDescent="0.35">
      <c r="E20444"/>
      <c r="G20444"/>
    </row>
    <row r="20445" spans="5:7" x14ac:dyDescent="0.35">
      <c r="E20445"/>
      <c r="G20445"/>
    </row>
    <row r="20446" spans="5:7" x14ac:dyDescent="0.35">
      <c r="E20446"/>
      <c r="G20446"/>
    </row>
    <row r="20447" spans="5:7" x14ac:dyDescent="0.35">
      <c r="E20447"/>
      <c r="G20447"/>
    </row>
    <row r="20448" spans="5:7" x14ac:dyDescent="0.35">
      <c r="E20448"/>
      <c r="G20448"/>
    </row>
    <row r="20449" spans="5:7" x14ac:dyDescent="0.35">
      <c r="E20449"/>
      <c r="G20449"/>
    </row>
    <row r="20450" spans="5:7" x14ac:dyDescent="0.35">
      <c r="E20450"/>
      <c r="G20450"/>
    </row>
    <row r="20451" spans="5:7" x14ac:dyDescent="0.35">
      <c r="E20451"/>
      <c r="G20451"/>
    </row>
    <row r="20452" spans="5:7" x14ac:dyDescent="0.35">
      <c r="E20452"/>
      <c r="G20452"/>
    </row>
    <row r="20453" spans="5:7" x14ac:dyDescent="0.35">
      <c r="E20453"/>
      <c r="G20453"/>
    </row>
    <row r="20454" spans="5:7" x14ac:dyDescent="0.35">
      <c r="E20454"/>
      <c r="G20454"/>
    </row>
    <row r="20455" spans="5:7" x14ac:dyDescent="0.35">
      <c r="E20455"/>
      <c r="G20455"/>
    </row>
    <row r="20456" spans="5:7" x14ac:dyDescent="0.35">
      <c r="E20456"/>
      <c r="G20456"/>
    </row>
    <row r="20457" spans="5:7" x14ac:dyDescent="0.35">
      <c r="E20457"/>
      <c r="G20457"/>
    </row>
    <row r="20458" spans="5:7" x14ac:dyDescent="0.35">
      <c r="E20458"/>
      <c r="G20458"/>
    </row>
    <row r="20459" spans="5:7" x14ac:dyDescent="0.35">
      <c r="E20459"/>
      <c r="G20459"/>
    </row>
    <row r="20460" spans="5:7" x14ac:dyDescent="0.35">
      <c r="E20460"/>
      <c r="G20460"/>
    </row>
    <row r="20461" spans="5:7" x14ac:dyDescent="0.35">
      <c r="E20461"/>
      <c r="G20461"/>
    </row>
    <row r="20462" spans="5:7" x14ac:dyDescent="0.35">
      <c r="E20462"/>
      <c r="G20462"/>
    </row>
    <row r="20463" spans="5:7" x14ac:dyDescent="0.35">
      <c r="E20463"/>
      <c r="G20463"/>
    </row>
    <row r="20464" spans="5:7" x14ac:dyDescent="0.35">
      <c r="E20464"/>
      <c r="G20464"/>
    </row>
    <row r="20465" spans="5:7" x14ac:dyDescent="0.35">
      <c r="E20465"/>
      <c r="G20465"/>
    </row>
    <row r="20466" spans="5:7" x14ac:dyDescent="0.35">
      <c r="E20466"/>
      <c r="G20466"/>
    </row>
    <row r="20467" spans="5:7" x14ac:dyDescent="0.35">
      <c r="E20467"/>
      <c r="G20467"/>
    </row>
    <row r="20468" spans="5:7" x14ac:dyDescent="0.35">
      <c r="E20468"/>
      <c r="G20468"/>
    </row>
    <row r="20469" spans="5:7" x14ac:dyDescent="0.35">
      <c r="E20469"/>
      <c r="G20469"/>
    </row>
    <row r="20470" spans="5:7" x14ac:dyDescent="0.35">
      <c r="E20470"/>
      <c r="G20470"/>
    </row>
    <row r="20471" spans="5:7" x14ac:dyDescent="0.35">
      <c r="E20471"/>
      <c r="G20471"/>
    </row>
    <row r="20472" spans="5:7" x14ac:dyDescent="0.35">
      <c r="E20472"/>
      <c r="G20472"/>
    </row>
    <row r="20473" spans="5:7" x14ac:dyDescent="0.35">
      <c r="E20473"/>
      <c r="G20473"/>
    </row>
    <row r="20474" spans="5:7" x14ac:dyDescent="0.35">
      <c r="E20474"/>
      <c r="G20474"/>
    </row>
    <row r="20475" spans="5:7" x14ac:dyDescent="0.35">
      <c r="E20475"/>
      <c r="G20475"/>
    </row>
    <row r="20476" spans="5:7" x14ac:dyDescent="0.35">
      <c r="E20476"/>
      <c r="G20476"/>
    </row>
    <row r="20477" spans="5:7" x14ac:dyDescent="0.35">
      <c r="E20477"/>
      <c r="G20477"/>
    </row>
    <row r="20478" spans="5:7" x14ac:dyDescent="0.35">
      <c r="E20478"/>
      <c r="G20478"/>
    </row>
    <row r="20479" spans="5:7" x14ac:dyDescent="0.35">
      <c r="E20479"/>
      <c r="G20479"/>
    </row>
    <row r="20480" spans="5:7" x14ac:dyDescent="0.35">
      <c r="E20480"/>
      <c r="G20480"/>
    </row>
    <row r="20481" spans="5:7" x14ac:dyDescent="0.35">
      <c r="E20481"/>
      <c r="G20481"/>
    </row>
    <row r="20482" spans="5:7" x14ac:dyDescent="0.35">
      <c r="E20482"/>
      <c r="G20482"/>
    </row>
    <row r="20483" spans="5:7" x14ac:dyDescent="0.35">
      <c r="E20483"/>
      <c r="G20483"/>
    </row>
    <row r="20484" spans="5:7" x14ac:dyDescent="0.35">
      <c r="E20484"/>
      <c r="G20484"/>
    </row>
    <row r="20485" spans="5:7" x14ac:dyDescent="0.35">
      <c r="E20485"/>
      <c r="G20485"/>
    </row>
    <row r="20486" spans="5:7" x14ac:dyDescent="0.35">
      <c r="E20486"/>
      <c r="G20486"/>
    </row>
    <row r="20487" spans="5:7" x14ac:dyDescent="0.35">
      <c r="E20487"/>
      <c r="G20487"/>
    </row>
    <row r="20488" spans="5:7" x14ac:dyDescent="0.35">
      <c r="E20488"/>
      <c r="G20488"/>
    </row>
    <row r="20489" spans="5:7" x14ac:dyDescent="0.35">
      <c r="E20489"/>
      <c r="G20489"/>
    </row>
    <row r="20490" spans="5:7" x14ac:dyDescent="0.35">
      <c r="E20490"/>
      <c r="G20490"/>
    </row>
    <row r="20491" spans="5:7" x14ac:dyDescent="0.35">
      <c r="E20491"/>
      <c r="G20491"/>
    </row>
    <row r="20492" spans="5:7" x14ac:dyDescent="0.35">
      <c r="E20492"/>
      <c r="G20492"/>
    </row>
    <row r="20493" spans="5:7" x14ac:dyDescent="0.35">
      <c r="E20493"/>
      <c r="G20493"/>
    </row>
    <row r="20494" spans="5:7" x14ac:dyDescent="0.35">
      <c r="E20494"/>
      <c r="G20494"/>
    </row>
    <row r="20495" spans="5:7" x14ac:dyDescent="0.35">
      <c r="E20495"/>
      <c r="G20495"/>
    </row>
    <row r="20496" spans="5:7" x14ac:dyDescent="0.35">
      <c r="E20496"/>
      <c r="G20496"/>
    </row>
    <row r="20497" spans="5:7" x14ac:dyDescent="0.35">
      <c r="E20497"/>
      <c r="G20497"/>
    </row>
    <row r="20498" spans="5:7" x14ac:dyDescent="0.35">
      <c r="E20498"/>
      <c r="G20498"/>
    </row>
    <row r="20499" spans="5:7" x14ac:dyDescent="0.35">
      <c r="E20499"/>
      <c r="G20499"/>
    </row>
    <row r="20500" spans="5:7" x14ac:dyDescent="0.35">
      <c r="E20500"/>
      <c r="G20500"/>
    </row>
    <row r="20501" spans="5:7" x14ac:dyDescent="0.35">
      <c r="E20501"/>
      <c r="G20501"/>
    </row>
    <row r="20502" spans="5:7" x14ac:dyDescent="0.35">
      <c r="E20502"/>
      <c r="G20502"/>
    </row>
    <row r="20503" spans="5:7" x14ac:dyDescent="0.35">
      <c r="E20503"/>
      <c r="G20503"/>
    </row>
    <row r="20504" spans="5:7" x14ac:dyDescent="0.35">
      <c r="E20504"/>
      <c r="G20504"/>
    </row>
    <row r="20505" spans="5:7" x14ac:dyDescent="0.35">
      <c r="E20505"/>
      <c r="G20505"/>
    </row>
    <row r="20506" spans="5:7" x14ac:dyDescent="0.35">
      <c r="E20506"/>
      <c r="G20506"/>
    </row>
    <row r="20507" spans="5:7" x14ac:dyDescent="0.35">
      <c r="E20507"/>
      <c r="G20507"/>
    </row>
    <row r="20508" spans="5:7" x14ac:dyDescent="0.35">
      <c r="E20508"/>
      <c r="G20508"/>
    </row>
    <row r="20509" spans="5:7" x14ac:dyDescent="0.35">
      <c r="E20509"/>
      <c r="G20509"/>
    </row>
    <row r="20510" spans="5:7" x14ac:dyDescent="0.35">
      <c r="E20510"/>
      <c r="G20510"/>
    </row>
    <row r="20511" spans="5:7" x14ac:dyDescent="0.35">
      <c r="E20511"/>
      <c r="G20511"/>
    </row>
    <row r="20512" spans="5:7" x14ac:dyDescent="0.35">
      <c r="E20512"/>
      <c r="G20512"/>
    </row>
    <row r="20513" spans="5:7" x14ac:dyDescent="0.35">
      <c r="E20513"/>
      <c r="G20513"/>
    </row>
    <row r="20514" spans="5:7" x14ac:dyDescent="0.35">
      <c r="E20514"/>
      <c r="G20514"/>
    </row>
    <row r="20515" spans="5:7" x14ac:dyDescent="0.35">
      <c r="E20515"/>
      <c r="G20515"/>
    </row>
    <row r="20516" spans="5:7" x14ac:dyDescent="0.35">
      <c r="E20516"/>
      <c r="G20516"/>
    </row>
    <row r="20517" spans="5:7" x14ac:dyDescent="0.35">
      <c r="E20517"/>
      <c r="G20517"/>
    </row>
    <row r="20518" spans="5:7" x14ac:dyDescent="0.35">
      <c r="E20518"/>
      <c r="G20518"/>
    </row>
    <row r="20519" spans="5:7" x14ac:dyDescent="0.35">
      <c r="E20519"/>
      <c r="G20519"/>
    </row>
    <row r="20520" spans="5:7" x14ac:dyDescent="0.35">
      <c r="E20520"/>
      <c r="G20520"/>
    </row>
    <row r="20521" spans="5:7" x14ac:dyDescent="0.35">
      <c r="E20521"/>
      <c r="G20521"/>
    </row>
    <row r="20522" spans="5:7" x14ac:dyDescent="0.35">
      <c r="E20522"/>
      <c r="G20522"/>
    </row>
    <row r="20523" spans="5:7" x14ac:dyDescent="0.35">
      <c r="E20523"/>
      <c r="G20523"/>
    </row>
    <row r="20524" spans="5:7" x14ac:dyDescent="0.35">
      <c r="E20524"/>
      <c r="G20524"/>
    </row>
    <row r="20525" spans="5:7" x14ac:dyDescent="0.35">
      <c r="E20525"/>
      <c r="G20525"/>
    </row>
    <row r="20526" spans="5:7" x14ac:dyDescent="0.35">
      <c r="E20526"/>
      <c r="G20526"/>
    </row>
    <row r="20527" spans="5:7" x14ac:dyDescent="0.35">
      <c r="E20527"/>
      <c r="G20527"/>
    </row>
    <row r="20528" spans="5:7" x14ac:dyDescent="0.35">
      <c r="E20528"/>
      <c r="G20528"/>
    </row>
    <row r="20529" spans="5:7" x14ac:dyDescent="0.35">
      <c r="E20529"/>
      <c r="G20529"/>
    </row>
    <row r="20530" spans="5:7" x14ac:dyDescent="0.35">
      <c r="E20530"/>
      <c r="G20530"/>
    </row>
    <row r="20531" spans="5:7" x14ac:dyDescent="0.35">
      <c r="E20531"/>
      <c r="G20531"/>
    </row>
    <row r="20532" spans="5:7" x14ac:dyDescent="0.35">
      <c r="E20532"/>
      <c r="G20532"/>
    </row>
    <row r="20533" spans="5:7" x14ac:dyDescent="0.35">
      <c r="E20533"/>
      <c r="G20533"/>
    </row>
    <row r="20534" spans="5:7" x14ac:dyDescent="0.35">
      <c r="E20534"/>
      <c r="G20534"/>
    </row>
    <row r="20535" spans="5:7" x14ac:dyDescent="0.35">
      <c r="E20535"/>
      <c r="G20535"/>
    </row>
    <row r="20536" spans="5:7" x14ac:dyDescent="0.35">
      <c r="E20536"/>
      <c r="G20536"/>
    </row>
    <row r="20537" spans="5:7" x14ac:dyDescent="0.35">
      <c r="E20537"/>
      <c r="G20537"/>
    </row>
    <row r="20538" spans="5:7" x14ac:dyDescent="0.35">
      <c r="E20538"/>
      <c r="G20538"/>
    </row>
    <row r="20539" spans="5:7" x14ac:dyDescent="0.35">
      <c r="E20539"/>
      <c r="G20539"/>
    </row>
    <row r="20540" spans="5:7" x14ac:dyDescent="0.35">
      <c r="E20540"/>
      <c r="G20540"/>
    </row>
    <row r="20541" spans="5:7" x14ac:dyDescent="0.35">
      <c r="E20541"/>
      <c r="G20541"/>
    </row>
    <row r="20542" spans="5:7" x14ac:dyDescent="0.35">
      <c r="E20542"/>
      <c r="G20542"/>
    </row>
    <row r="20543" spans="5:7" x14ac:dyDescent="0.35">
      <c r="E20543"/>
      <c r="G20543"/>
    </row>
    <row r="20544" spans="5:7" x14ac:dyDescent="0.35">
      <c r="E20544"/>
      <c r="G20544"/>
    </row>
    <row r="20545" spans="5:7" x14ac:dyDescent="0.35">
      <c r="E20545"/>
      <c r="G20545"/>
    </row>
    <row r="20546" spans="5:7" x14ac:dyDescent="0.35">
      <c r="E20546"/>
      <c r="G20546"/>
    </row>
    <row r="20547" spans="5:7" x14ac:dyDescent="0.35">
      <c r="E20547"/>
      <c r="G20547"/>
    </row>
    <row r="20548" spans="5:7" x14ac:dyDescent="0.35">
      <c r="E20548"/>
      <c r="G20548"/>
    </row>
    <row r="20549" spans="5:7" x14ac:dyDescent="0.35">
      <c r="E20549"/>
      <c r="G20549"/>
    </row>
    <row r="20550" spans="5:7" x14ac:dyDescent="0.35">
      <c r="E20550"/>
      <c r="G20550"/>
    </row>
    <row r="20551" spans="5:7" x14ac:dyDescent="0.35">
      <c r="E20551"/>
      <c r="G20551"/>
    </row>
    <row r="20552" spans="5:7" x14ac:dyDescent="0.35">
      <c r="E20552"/>
      <c r="G20552"/>
    </row>
    <row r="20553" spans="5:7" x14ac:dyDescent="0.35">
      <c r="E20553"/>
      <c r="G20553"/>
    </row>
    <row r="20554" spans="5:7" x14ac:dyDescent="0.35">
      <c r="E20554"/>
      <c r="G20554"/>
    </row>
    <row r="20555" spans="5:7" x14ac:dyDescent="0.35">
      <c r="E20555"/>
      <c r="G20555"/>
    </row>
    <row r="20556" spans="5:7" x14ac:dyDescent="0.35">
      <c r="E20556"/>
      <c r="G20556"/>
    </row>
    <row r="20557" spans="5:7" x14ac:dyDescent="0.35">
      <c r="E20557"/>
      <c r="G20557"/>
    </row>
    <row r="20558" spans="5:7" x14ac:dyDescent="0.35">
      <c r="E20558"/>
      <c r="G20558"/>
    </row>
    <row r="20559" spans="5:7" x14ac:dyDescent="0.35">
      <c r="E20559"/>
      <c r="G20559"/>
    </row>
    <row r="20560" spans="5:7" x14ac:dyDescent="0.35">
      <c r="E20560"/>
      <c r="G20560"/>
    </row>
    <row r="20561" spans="5:7" x14ac:dyDescent="0.35">
      <c r="E20561"/>
      <c r="G20561"/>
    </row>
    <row r="20562" spans="5:7" x14ac:dyDescent="0.35">
      <c r="E20562"/>
      <c r="G20562"/>
    </row>
    <row r="20563" spans="5:7" x14ac:dyDescent="0.35">
      <c r="E20563"/>
      <c r="G20563"/>
    </row>
    <row r="20564" spans="5:7" x14ac:dyDescent="0.35">
      <c r="E20564"/>
      <c r="G20564"/>
    </row>
    <row r="20565" spans="5:7" x14ac:dyDescent="0.35">
      <c r="E20565"/>
      <c r="G20565"/>
    </row>
    <row r="20566" spans="5:7" x14ac:dyDescent="0.35">
      <c r="E20566"/>
      <c r="G20566"/>
    </row>
    <row r="20567" spans="5:7" x14ac:dyDescent="0.35">
      <c r="E20567"/>
      <c r="G20567"/>
    </row>
    <row r="20568" spans="5:7" x14ac:dyDescent="0.35">
      <c r="E20568"/>
      <c r="G20568"/>
    </row>
    <row r="20569" spans="5:7" x14ac:dyDescent="0.35">
      <c r="E20569"/>
      <c r="G20569"/>
    </row>
    <row r="20570" spans="5:7" x14ac:dyDescent="0.35">
      <c r="E20570"/>
      <c r="G20570"/>
    </row>
    <row r="20571" spans="5:7" x14ac:dyDescent="0.35">
      <c r="E20571"/>
      <c r="G20571"/>
    </row>
    <row r="20572" spans="5:7" x14ac:dyDescent="0.35">
      <c r="E20572"/>
      <c r="G20572"/>
    </row>
    <row r="20573" spans="5:7" x14ac:dyDescent="0.35">
      <c r="E20573"/>
      <c r="G20573"/>
    </row>
    <row r="20574" spans="5:7" x14ac:dyDescent="0.35">
      <c r="E20574"/>
      <c r="G20574"/>
    </row>
    <row r="20575" spans="5:7" x14ac:dyDescent="0.35">
      <c r="E20575"/>
      <c r="G20575"/>
    </row>
    <row r="20576" spans="5:7" x14ac:dyDescent="0.35">
      <c r="E20576"/>
      <c r="G20576"/>
    </row>
    <row r="20577" spans="5:7" x14ac:dyDescent="0.35">
      <c r="E20577"/>
      <c r="G20577"/>
    </row>
    <row r="20578" spans="5:7" x14ac:dyDescent="0.35">
      <c r="E20578"/>
      <c r="G20578"/>
    </row>
    <row r="20579" spans="5:7" x14ac:dyDescent="0.35">
      <c r="E20579"/>
      <c r="G20579"/>
    </row>
    <row r="20580" spans="5:7" x14ac:dyDescent="0.35">
      <c r="E20580"/>
      <c r="G20580"/>
    </row>
    <row r="20581" spans="5:7" x14ac:dyDescent="0.35">
      <c r="E20581"/>
      <c r="G20581"/>
    </row>
    <row r="20582" spans="5:7" x14ac:dyDescent="0.35">
      <c r="E20582"/>
      <c r="G20582"/>
    </row>
    <row r="20583" spans="5:7" x14ac:dyDescent="0.35">
      <c r="E20583"/>
      <c r="G20583"/>
    </row>
    <row r="20584" spans="5:7" x14ac:dyDescent="0.35">
      <c r="E20584"/>
      <c r="G20584"/>
    </row>
    <row r="20585" spans="5:7" x14ac:dyDescent="0.35">
      <c r="E20585"/>
      <c r="G20585"/>
    </row>
    <row r="20586" spans="5:7" x14ac:dyDescent="0.35">
      <c r="E20586"/>
      <c r="G20586"/>
    </row>
    <row r="20587" spans="5:7" x14ac:dyDescent="0.35">
      <c r="E20587"/>
      <c r="G20587"/>
    </row>
    <row r="20588" spans="5:7" x14ac:dyDescent="0.35">
      <c r="E20588"/>
      <c r="G20588"/>
    </row>
    <row r="20589" spans="5:7" x14ac:dyDescent="0.35">
      <c r="E20589"/>
      <c r="G20589"/>
    </row>
    <row r="20590" spans="5:7" x14ac:dyDescent="0.35">
      <c r="E20590"/>
      <c r="G20590"/>
    </row>
    <row r="20591" spans="5:7" x14ac:dyDescent="0.35">
      <c r="E20591"/>
      <c r="G20591"/>
    </row>
    <row r="20592" spans="5:7" x14ac:dyDescent="0.35">
      <c r="E20592"/>
      <c r="G20592"/>
    </row>
    <row r="20593" spans="5:7" x14ac:dyDescent="0.35">
      <c r="E20593"/>
      <c r="G20593"/>
    </row>
    <row r="20594" spans="5:7" x14ac:dyDescent="0.35">
      <c r="E20594"/>
      <c r="G20594"/>
    </row>
    <row r="20595" spans="5:7" x14ac:dyDescent="0.35">
      <c r="E20595"/>
      <c r="G20595"/>
    </row>
    <row r="20596" spans="5:7" x14ac:dyDescent="0.35">
      <c r="E20596"/>
      <c r="G20596"/>
    </row>
    <row r="20597" spans="5:7" x14ac:dyDescent="0.35">
      <c r="E20597"/>
      <c r="G20597"/>
    </row>
    <row r="20598" spans="5:7" x14ac:dyDescent="0.35">
      <c r="E20598"/>
      <c r="G20598"/>
    </row>
    <row r="20599" spans="5:7" x14ac:dyDescent="0.35">
      <c r="E20599"/>
      <c r="G20599"/>
    </row>
    <row r="20600" spans="5:7" x14ac:dyDescent="0.35">
      <c r="E20600"/>
      <c r="G20600"/>
    </row>
    <row r="20601" spans="5:7" x14ac:dyDescent="0.35">
      <c r="E20601"/>
      <c r="G20601"/>
    </row>
    <row r="20602" spans="5:7" x14ac:dyDescent="0.35">
      <c r="E20602"/>
      <c r="G20602"/>
    </row>
    <row r="20603" spans="5:7" x14ac:dyDescent="0.35">
      <c r="E20603"/>
      <c r="G20603"/>
    </row>
    <row r="20604" spans="5:7" x14ac:dyDescent="0.35">
      <c r="E20604"/>
      <c r="G20604"/>
    </row>
    <row r="20605" spans="5:7" x14ac:dyDescent="0.35">
      <c r="E20605"/>
      <c r="G20605"/>
    </row>
    <row r="20606" spans="5:7" x14ac:dyDescent="0.35">
      <c r="E20606"/>
      <c r="G20606"/>
    </row>
    <row r="20607" spans="5:7" x14ac:dyDescent="0.35">
      <c r="E20607"/>
      <c r="G20607"/>
    </row>
    <row r="20608" spans="5:7" x14ac:dyDescent="0.35">
      <c r="E20608"/>
      <c r="G20608"/>
    </row>
    <row r="20609" spans="5:7" x14ac:dyDescent="0.35">
      <c r="E20609"/>
      <c r="G20609"/>
    </row>
    <row r="20610" spans="5:7" x14ac:dyDescent="0.35">
      <c r="E20610"/>
      <c r="G20610"/>
    </row>
    <row r="20611" spans="5:7" x14ac:dyDescent="0.35">
      <c r="E20611"/>
      <c r="G20611"/>
    </row>
    <row r="20612" spans="5:7" x14ac:dyDescent="0.35">
      <c r="E20612"/>
      <c r="G20612"/>
    </row>
    <row r="20613" spans="5:7" x14ac:dyDescent="0.35">
      <c r="E20613"/>
      <c r="G20613"/>
    </row>
    <row r="20614" spans="5:7" x14ac:dyDescent="0.35">
      <c r="E20614"/>
      <c r="G20614"/>
    </row>
    <row r="20615" spans="5:7" x14ac:dyDescent="0.35">
      <c r="E20615"/>
      <c r="G20615"/>
    </row>
    <row r="20616" spans="5:7" x14ac:dyDescent="0.35">
      <c r="E20616"/>
      <c r="G20616"/>
    </row>
    <row r="20617" spans="5:7" x14ac:dyDescent="0.35">
      <c r="E20617"/>
      <c r="G20617"/>
    </row>
    <row r="20618" spans="5:7" x14ac:dyDescent="0.35">
      <c r="E20618"/>
      <c r="G20618"/>
    </row>
    <row r="20619" spans="5:7" x14ac:dyDescent="0.35">
      <c r="E20619"/>
      <c r="G20619"/>
    </row>
    <row r="20620" spans="5:7" x14ac:dyDescent="0.35">
      <c r="E20620"/>
      <c r="G20620"/>
    </row>
    <row r="20621" spans="5:7" x14ac:dyDescent="0.35">
      <c r="E20621"/>
      <c r="G20621"/>
    </row>
    <row r="20622" spans="5:7" x14ac:dyDescent="0.35">
      <c r="E20622"/>
      <c r="G20622"/>
    </row>
    <row r="20623" spans="5:7" x14ac:dyDescent="0.35">
      <c r="E20623"/>
      <c r="G20623"/>
    </row>
    <row r="20624" spans="5:7" x14ac:dyDescent="0.35">
      <c r="E20624"/>
      <c r="G20624"/>
    </row>
    <row r="20625" spans="5:7" x14ac:dyDescent="0.35">
      <c r="E20625"/>
      <c r="G20625"/>
    </row>
    <row r="20626" spans="5:7" x14ac:dyDescent="0.35">
      <c r="E20626"/>
      <c r="G20626"/>
    </row>
    <row r="20627" spans="5:7" x14ac:dyDescent="0.35">
      <c r="E20627"/>
      <c r="G20627"/>
    </row>
    <row r="20628" spans="5:7" x14ac:dyDescent="0.35">
      <c r="E20628"/>
      <c r="G20628"/>
    </row>
    <row r="20629" spans="5:7" x14ac:dyDescent="0.35">
      <c r="E20629"/>
      <c r="G20629"/>
    </row>
    <row r="20630" spans="5:7" x14ac:dyDescent="0.35">
      <c r="E20630"/>
      <c r="G20630"/>
    </row>
    <row r="20631" spans="5:7" x14ac:dyDescent="0.35">
      <c r="E20631"/>
      <c r="G20631"/>
    </row>
    <row r="20632" spans="5:7" x14ac:dyDescent="0.35">
      <c r="E20632"/>
      <c r="G20632"/>
    </row>
    <row r="20633" spans="5:7" x14ac:dyDescent="0.35">
      <c r="E20633"/>
      <c r="G20633"/>
    </row>
    <row r="20634" spans="5:7" x14ac:dyDescent="0.35">
      <c r="E20634"/>
      <c r="G20634"/>
    </row>
    <row r="20635" spans="5:7" x14ac:dyDescent="0.35">
      <c r="E20635"/>
      <c r="G20635"/>
    </row>
    <row r="20636" spans="5:7" x14ac:dyDescent="0.35">
      <c r="E20636"/>
      <c r="G20636"/>
    </row>
    <row r="20637" spans="5:7" x14ac:dyDescent="0.35">
      <c r="E20637"/>
      <c r="G20637"/>
    </row>
    <row r="20638" spans="5:7" x14ac:dyDescent="0.35">
      <c r="E20638"/>
      <c r="G20638"/>
    </row>
    <row r="20639" spans="5:7" x14ac:dyDescent="0.35">
      <c r="E20639"/>
      <c r="G20639"/>
    </row>
    <row r="20640" spans="5:7" x14ac:dyDescent="0.35">
      <c r="E20640"/>
      <c r="G20640"/>
    </row>
    <row r="20641" spans="5:7" x14ac:dyDescent="0.35">
      <c r="E20641"/>
      <c r="G20641"/>
    </row>
    <row r="20642" spans="5:7" x14ac:dyDescent="0.35">
      <c r="E20642"/>
      <c r="G20642"/>
    </row>
    <row r="20643" spans="5:7" x14ac:dyDescent="0.35">
      <c r="E20643"/>
      <c r="G20643"/>
    </row>
    <row r="20644" spans="5:7" x14ac:dyDescent="0.35">
      <c r="E20644"/>
      <c r="G20644"/>
    </row>
    <row r="20645" spans="5:7" x14ac:dyDescent="0.35">
      <c r="E20645"/>
      <c r="G20645"/>
    </row>
    <row r="20646" spans="5:7" x14ac:dyDescent="0.35">
      <c r="E20646"/>
      <c r="G20646"/>
    </row>
    <row r="20647" spans="5:7" x14ac:dyDescent="0.35">
      <c r="E20647"/>
      <c r="G20647"/>
    </row>
    <row r="20648" spans="5:7" x14ac:dyDescent="0.35">
      <c r="E20648"/>
      <c r="G20648"/>
    </row>
    <row r="20649" spans="5:7" x14ac:dyDescent="0.35">
      <c r="E20649"/>
      <c r="G20649"/>
    </row>
    <row r="20650" spans="5:7" x14ac:dyDescent="0.35">
      <c r="E20650"/>
      <c r="G20650"/>
    </row>
    <row r="20651" spans="5:7" x14ac:dyDescent="0.35">
      <c r="E20651"/>
      <c r="G20651"/>
    </row>
    <row r="20652" spans="5:7" x14ac:dyDescent="0.35">
      <c r="E20652"/>
      <c r="G20652"/>
    </row>
    <row r="20653" spans="5:7" x14ac:dyDescent="0.35">
      <c r="E20653"/>
      <c r="G20653"/>
    </row>
    <row r="20654" spans="5:7" x14ac:dyDescent="0.35">
      <c r="E20654"/>
      <c r="G20654"/>
    </row>
    <row r="20655" spans="5:7" x14ac:dyDescent="0.35">
      <c r="E20655"/>
      <c r="G20655"/>
    </row>
    <row r="20656" spans="5:7" x14ac:dyDescent="0.35">
      <c r="E20656"/>
      <c r="G20656"/>
    </row>
    <row r="20657" spans="5:7" x14ac:dyDescent="0.35">
      <c r="E20657"/>
      <c r="G20657"/>
    </row>
    <row r="20658" spans="5:7" x14ac:dyDescent="0.35">
      <c r="E20658"/>
      <c r="G20658"/>
    </row>
    <row r="20659" spans="5:7" x14ac:dyDescent="0.35">
      <c r="E20659"/>
      <c r="G20659"/>
    </row>
    <row r="20660" spans="5:7" x14ac:dyDescent="0.35">
      <c r="E20660"/>
      <c r="G20660"/>
    </row>
    <row r="20661" spans="5:7" x14ac:dyDescent="0.35">
      <c r="E20661"/>
      <c r="G20661"/>
    </row>
    <row r="20662" spans="5:7" x14ac:dyDescent="0.35">
      <c r="E20662"/>
      <c r="G20662"/>
    </row>
    <row r="20663" spans="5:7" x14ac:dyDescent="0.35">
      <c r="E20663"/>
      <c r="G20663"/>
    </row>
    <row r="20664" spans="5:7" x14ac:dyDescent="0.35">
      <c r="E20664"/>
      <c r="G20664"/>
    </row>
    <row r="20665" spans="5:7" x14ac:dyDescent="0.35">
      <c r="E20665"/>
      <c r="G20665"/>
    </row>
    <row r="20666" spans="5:7" x14ac:dyDescent="0.35">
      <c r="E20666"/>
      <c r="G20666"/>
    </row>
    <row r="20667" spans="5:7" x14ac:dyDescent="0.35">
      <c r="E20667"/>
      <c r="G20667"/>
    </row>
    <row r="20668" spans="5:7" x14ac:dyDescent="0.35">
      <c r="E20668"/>
      <c r="G20668"/>
    </row>
    <row r="20669" spans="5:7" x14ac:dyDescent="0.35">
      <c r="E20669"/>
      <c r="G20669"/>
    </row>
    <row r="20670" spans="5:7" x14ac:dyDescent="0.35">
      <c r="E20670"/>
      <c r="G20670"/>
    </row>
    <row r="20671" spans="5:7" x14ac:dyDescent="0.35">
      <c r="E20671"/>
      <c r="G20671"/>
    </row>
    <row r="20672" spans="5:7" x14ac:dyDescent="0.35">
      <c r="E20672"/>
      <c r="G20672"/>
    </row>
    <row r="20673" spans="5:7" x14ac:dyDescent="0.35">
      <c r="E20673"/>
      <c r="G20673"/>
    </row>
    <row r="20674" spans="5:7" x14ac:dyDescent="0.35">
      <c r="E20674"/>
      <c r="G20674"/>
    </row>
    <row r="20675" spans="5:7" x14ac:dyDescent="0.35">
      <c r="E20675"/>
      <c r="G20675"/>
    </row>
    <row r="20676" spans="5:7" x14ac:dyDescent="0.35">
      <c r="E20676"/>
      <c r="G20676"/>
    </row>
    <row r="20677" spans="5:7" x14ac:dyDescent="0.35">
      <c r="E20677"/>
      <c r="G20677"/>
    </row>
    <row r="20678" spans="5:7" x14ac:dyDescent="0.35">
      <c r="E20678"/>
      <c r="G20678"/>
    </row>
    <row r="20679" spans="5:7" x14ac:dyDescent="0.35">
      <c r="E20679"/>
      <c r="G20679"/>
    </row>
    <row r="20680" spans="5:7" x14ac:dyDescent="0.35">
      <c r="E20680"/>
      <c r="G20680"/>
    </row>
    <row r="20681" spans="5:7" x14ac:dyDescent="0.35">
      <c r="E20681"/>
      <c r="G20681"/>
    </row>
    <row r="20682" spans="5:7" x14ac:dyDescent="0.35">
      <c r="E20682"/>
      <c r="G20682"/>
    </row>
    <row r="20683" spans="5:7" x14ac:dyDescent="0.35">
      <c r="E20683"/>
      <c r="G20683"/>
    </row>
    <row r="20684" spans="5:7" x14ac:dyDescent="0.35">
      <c r="E20684"/>
      <c r="G20684"/>
    </row>
    <row r="20685" spans="5:7" x14ac:dyDescent="0.35">
      <c r="E20685"/>
      <c r="G20685"/>
    </row>
    <row r="20686" spans="5:7" x14ac:dyDescent="0.35">
      <c r="E20686"/>
      <c r="G20686"/>
    </row>
    <row r="20687" spans="5:7" x14ac:dyDescent="0.35">
      <c r="E20687"/>
      <c r="G20687"/>
    </row>
    <row r="20688" spans="5:7" x14ac:dyDescent="0.35">
      <c r="E20688"/>
      <c r="G20688"/>
    </row>
    <row r="20689" spans="5:7" x14ac:dyDescent="0.35">
      <c r="E20689"/>
      <c r="G20689"/>
    </row>
    <row r="20690" spans="5:7" x14ac:dyDescent="0.35">
      <c r="E20690"/>
      <c r="G20690"/>
    </row>
    <row r="20691" spans="5:7" x14ac:dyDescent="0.35">
      <c r="E20691"/>
      <c r="G20691"/>
    </row>
    <row r="20692" spans="5:7" x14ac:dyDescent="0.35">
      <c r="E20692"/>
      <c r="G20692"/>
    </row>
    <row r="20693" spans="5:7" x14ac:dyDescent="0.35">
      <c r="E20693"/>
      <c r="G20693"/>
    </row>
    <row r="20694" spans="5:7" x14ac:dyDescent="0.35">
      <c r="E20694"/>
      <c r="G20694"/>
    </row>
    <row r="20695" spans="5:7" x14ac:dyDescent="0.35">
      <c r="E20695"/>
      <c r="G20695"/>
    </row>
    <row r="20696" spans="5:7" x14ac:dyDescent="0.35">
      <c r="E20696"/>
      <c r="G20696"/>
    </row>
    <row r="20697" spans="5:7" x14ac:dyDescent="0.35">
      <c r="E20697"/>
      <c r="G20697"/>
    </row>
    <row r="20698" spans="5:7" x14ac:dyDescent="0.35">
      <c r="E20698"/>
      <c r="G20698"/>
    </row>
    <row r="20699" spans="5:7" x14ac:dyDescent="0.35">
      <c r="E20699"/>
      <c r="G20699"/>
    </row>
    <row r="20700" spans="5:7" x14ac:dyDescent="0.35">
      <c r="E20700"/>
      <c r="G20700"/>
    </row>
    <row r="20701" spans="5:7" x14ac:dyDescent="0.35">
      <c r="E20701"/>
      <c r="G20701"/>
    </row>
    <row r="20702" spans="5:7" x14ac:dyDescent="0.35">
      <c r="E20702"/>
      <c r="G20702"/>
    </row>
    <row r="20703" spans="5:7" x14ac:dyDescent="0.35">
      <c r="E20703"/>
      <c r="G20703"/>
    </row>
    <row r="20704" spans="5:7" x14ac:dyDescent="0.35">
      <c r="E20704"/>
      <c r="G20704"/>
    </row>
    <row r="20705" spans="5:7" x14ac:dyDescent="0.35">
      <c r="E20705"/>
      <c r="G20705"/>
    </row>
    <row r="20706" spans="5:7" x14ac:dyDescent="0.35">
      <c r="E20706"/>
      <c r="G20706"/>
    </row>
    <row r="20707" spans="5:7" x14ac:dyDescent="0.35">
      <c r="E20707"/>
      <c r="G20707"/>
    </row>
    <row r="20708" spans="5:7" x14ac:dyDescent="0.35">
      <c r="E20708"/>
      <c r="G20708"/>
    </row>
    <row r="20709" spans="5:7" x14ac:dyDescent="0.35">
      <c r="E20709"/>
      <c r="G20709"/>
    </row>
    <row r="20710" spans="5:7" x14ac:dyDescent="0.35">
      <c r="E20710"/>
      <c r="G20710"/>
    </row>
    <row r="20711" spans="5:7" x14ac:dyDescent="0.35">
      <c r="E20711"/>
      <c r="G20711"/>
    </row>
    <row r="20712" spans="5:7" x14ac:dyDescent="0.35">
      <c r="E20712"/>
      <c r="G20712"/>
    </row>
    <row r="20713" spans="5:7" x14ac:dyDescent="0.35">
      <c r="E20713"/>
      <c r="G20713"/>
    </row>
    <row r="20714" spans="5:7" x14ac:dyDescent="0.35">
      <c r="E20714"/>
      <c r="G20714"/>
    </row>
    <row r="20715" spans="5:7" x14ac:dyDescent="0.35">
      <c r="E20715"/>
      <c r="G20715"/>
    </row>
    <row r="20716" spans="5:7" x14ac:dyDescent="0.35">
      <c r="E20716"/>
      <c r="G20716"/>
    </row>
    <row r="20717" spans="5:7" x14ac:dyDescent="0.35">
      <c r="E20717"/>
      <c r="G20717"/>
    </row>
    <row r="20718" spans="5:7" x14ac:dyDescent="0.35">
      <c r="E20718"/>
      <c r="G20718"/>
    </row>
    <row r="20719" spans="5:7" x14ac:dyDescent="0.35">
      <c r="E20719"/>
      <c r="G20719"/>
    </row>
    <row r="20720" spans="5:7" x14ac:dyDescent="0.35">
      <c r="E20720"/>
      <c r="G20720"/>
    </row>
    <row r="20721" spans="5:7" x14ac:dyDescent="0.35">
      <c r="E20721"/>
      <c r="G20721"/>
    </row>
    <row r="20722" spans="5:7" x14ac:dyDescent="0.35">
      <c r="E20722"/>
      <c r="G20722"/>
    </row>
    <row r="20723" spans="5:7" x14ac:dyDescent="0.35">
      <c r="E20723"/>
      <c r="G20723"/>
    </row>
    <row r="20724" spans="5:7" x14ac:dyDescent="0.35">
      <c r="E20724"/>
      <c r="G20724"/>
    </row>
    <row r="20725" spans="5:7" x14ac:dyDescent="0.35">
      <c r="E20725"/>
      <c r="G20725"/>
    </row>
    <row r="20726" spans="5:7" x14ac:dyDescent="0.35">
      <c r="E20726"/>
      <c r="G20726"/>
    </row>
    <row r="20727" spans="5:7" x14ac:dyDescent="0.35">
      <c r="E20727"/>
      <c r="G20727"/>
    </row>
    <row r="20728" spans="5:7" x14ac:dyDescent="0.35">
      <c r="E20728"/>
      <c r="G20728"/>
    </row>
    <row r="20729" spans="5:7" x14ac:dyDescent="0.35">
      <c r="E20729"/>
      <c r="G20729"/>
    </row>
    <row r="20730" spans="5:7" x14ac:dyDescent="0.35">
      <c r="E20730"/>
      <c r="G20730"/>
    </row>
    <row r="20731" spans="5:7" x14ac:dyDescent="0.35">
      <c r="E20731"/>
      <c r="G20731"/>
    </row>
    <row r="20732" spans="5:7" x14ac:dyDescent="0.35">
      <c r="E20732"/>
      <c r="G20732"/>
    </row>
    <row r="20733" spans="5:7" x14ac:dyDescent="0.35">
      <c r="E20733"/>
      <c r="G20733"/>
    </row>
    <row r="20734" spans="5:7" x14ac:dyDescent="0.35">
      <c r="E20734"/>
      <c r="G20734"/>
    </row>
    <row r="20735" spans="5:7" x14ac:dyDescent="0.35">
      <c r="E20735"/>
      <c r="G20735"/>
    </row>
    <row r="20736" spans="5:7" x14ac:dyDescent="0.35">
      <c r="E20736"/>
      <c r="G20736"/>
    </row>
    <row r="20737" spans="5:7" x14ac:dyDescent="0.35">
      <c r="E20737"/>
      <c r="G20737"/>
    </row>
    <row r="20738" spans="5:7" x14ac:dyDescent="0.35">
      <c r="E20738"/>
      <c r="G20738"/>
    </row>
    <row r="20739" spans="5:7" x14ac:dyDescent="0.35">
      <c r="E20739"/>
      <c r="G20739"/>
    </row>
    <row r="20740" spans="5:7" x14ac:dyDescent="0.35">
      <c r="E20740"/>
      <c r="G20740"/>
    </row>
    <row r="20741" spans="5:7" x14ac:dyDescent="0.35">
      <c r="E20741"/>
      <c r="G20741"/>
    </row>
    <row r="20742" spans="5:7" x14ac:dyDescent="0.35">
      <c r="E20742"/>
      <c r="G20742"/>
    </row>
    <row r="20743" spans="5:7" x14ac:dyDescent="0.35">
      <c r="E20743"/>
      <c r="G20743"/>
    </row>
    <row r="20744" spans="5:7" x14ac:dyDescent="0.35">
      <c r="E20744"/>
      <c r="G20744"/>
    </row>
    <row r="20745" spans="5:7" x14ac:dyDescent="0.35">
      <c r="E20745"/>
      <c r="G20745"/>
    </row>
    <row r="20746" spans="5:7" x14ac:dyDescent="0.35">
      <c r="E20746"/>
      <c r="G20746"/>
    </row>
    <row r="20747" spans="5:7" x14ac:dyDescent="0.35">
      <c r="E20747"/>
      <c r="G20747"/>
    </row>
    <row r="20748" spans="5:7" x14ac:dyDescent="0.35">
      <c r="E20748"/>
      <c r="G20748"/>
    </row>
    <row r="20749" spans="5:7" x14ac:dyDescent="0.35">
      <c r="E20749"/>
      <c r="G20749"/>
    </row>
    <row r="20750" spans="5:7" x14ac:dyDescent="0.35">
      <c r="E20750"/>
      <c r="G20750"/>
    </row>
    <row r="20751" spans="5:7" x14ac:dyDescent="0.35">
      <c r="E20751"/>
      <c r="G20751"/>
    </row>
    <row r="20752" spans="5:7" x14ac:dyDescent="0.35">
      <c r="E20752"/>
      <c r="G20752"/>
    </row>
    <row r="20753" spans="5:7" x14ac:dyDescent="0.35">
      <c r="E20753"/>
      <c r="G20753"/>
    </row>
    <row r="20754" spans="5:7" x14ac:dyDescent="0.35">
      <c r="E20754"/>
      <c r="G20754"/>
    </row>
    <row r="20755" spans="5:7" x14ac:dyDescent="0.35">
      <c r="E20755"/>
      <c r="G20755"/>
    </row>
    <row r="20756" spans="5:7" x14ac:dyDescent="0.35">
      <c r="E20756"/>
      <c r="G20756"/>
    </row>
    <row r="20757" spans="5:7" x14ac:dyDescent="0.35">
      <c r="E20757"/>
      <c r="G20757"/>
    </row>
    <row r="20758" spans="5:7" x14ac:dyDescent="0.35">
      <c r="E20758"/>
      <c r="G20758"/>
    </row>
    <row r="20759" spans="5:7" x14ac:dyDescent="0.35">
      <c r="E20759"/>
      <c r="G20759"/>
    </row>
    <row r="20760" spans="5:7" x14ac:dyDescent="0.35">
      <c r="E20760"/>
      <c r="G20760"/>
    </row>
    <row r="20761" spans="5:7" x14ac:dyDescent="0.35">
      <c r="E20761"/>
      <c r="G20761"/>
    </row>
    <row r="20762" spans="5:7" x14ac:dyDescent="0.35">
      <c r="E20762"/>
      <c r="G20762"/>
    </row>
    <row r="20763" spans="5:7" x14ac:dyDescent="0.35">
      <c r="E20763"/>
      <c r="G20763"/>
    </row>
    <row r="20764" spans="5:7" x14ac:dyDescent="0.35">
      <c r="E20764"/>
      <c r="G20764"/>
    </row>
    <row r="20765" spans="5:7" x14ac:dyDescent="0.35">
      <c r="E20765"/>
      <c r="G20765"/>
    </row>
    <row r="20766" spans="5:7" x14ac:dyDescent="0.35">
      <c r="E20766"/>
      <c r="G20766"/>
    </row>
    <row r="20767" spans="5:7" x14ac:dyDescent="0.35">
      <c r="E20767"/>
      <c r="G20767"/>
    </row>
    <row r="20768" spans="5:7" x14ac:dyDescent="0.35">
      <c r="E20768"/>
      <c r="G20768"/>
    </row>
    <row r="20769" spans="5:7" x14ac:dyDescent="0.35">
      <c r="E20769"/>
      <c r="G20769"/>
    </row>
    <row r="20770" spans="5:7" x14ac:dyDescent="0.35">
      <c r="E20770"/>
      <c r="G20770"/>
    </row>
    <row r="20771" spans="5:7" x14ac:dyDescent="0.35">
      <c r="E20771"/>
      <c r="G20771"/>
    </row>
    <row r="20772" spans="5:7" x14ac:dyDescent="0.35">
      <c r="E20772"/>
      <c r="G20772"/>
    </row>
    <row r="20773" spans="5:7" x14ac:dyDescent="0.35">
      <c r="E20773"/>
      <c r="G20773"/>
    </row>
    <row r="20774" spans="5:7" x14ac:dyDescent="0.35">
      <c r="E20774"/>
      <c r="G20774"/>
    </row>
    <row r="20775" spans="5:7" x14ac:dyDescent="0.35">
      <c r="E20775"/>
      <c r="G20775"/>
    </row>
    <row r="20776" spans="5:7" x14ac:dyDescent="0.35">
      <c r="E20776"/>
      <c r="G20776"/>
    </row>
    <row r="20777" spans="5:7" x14ac:dyDescent="0.35">
      <c r="E20777"/>
      <c r="G20777"/>
    </row>
    <row r="20778" spans="5:7" x14ac:dyDescent="0.35">
      <c r="E20778"/>
      <c r="G20778"/>
    </row>
    <row r="20779" spans="5:7" x14ac:dyDescent="0.35">
      <c r="E20779"/>
      <c r="G20779"/>
    </row>
    <row r="20780" spans="5:7" x14ac:dyDescent="0.35">
      <c r="E20780"/>
      <c r="G20780"/>
    </row>
    <row r="20781" spans="5:7" x14ac:dyDescent="0.35">
      <c r="E20781"/>
      <c r="G20781"/>
    </row>
    <row r="20782" spans="5:7" x14ac:dyDescent="0.35">
      <c r="E20782"/>
      <c r="G20782"/>
    </row>
    <row r="20783" spans="5:7" x14ac:dyDescent="0.35">
      <c r="E20783"/>
      <c r="G20783"/>
    </row>
    <row r="20784" spans="5:7" x14ac:dyDescent="0.35">
      <c r="E20784"/>
      <c r="G20784"/>
    </row>
    <row r="20785" spans="5:7" x14ac:dyDescent="0.35">
      <c r="E20785"/>
      <c r="G20785"/>
    </row>
    <row r="20786" spans="5:7" x14ac:dyDescent="0.35">
      <c r="E20786"/>
      <c r="G20786"/>
    </row>
    <row r="20787" spans="5:7" x14ac:dyDescent="0.35">
      <c r="E20787"/>
      <c r="G20787"/>
    </row>
    <row r="20788" spans="5:7" x14ac:dyDescent="0.35">
      <c r="E20788"/>
      <c r="G20788"/>
    </row>
    <row r="20789" spans="5:7" x14ac:dyDescent="0.35">
      <c r="E20789"/>
      <c r="G20789"/>
    </row>
    <row r="20790" spans="5:7" x14ac:dyDescent="0.35">
      <c r="E20790"/>
      <c r="G20790"/>
    </row>
    <row r="20791" spans="5:7" x14ac:dyDescent="0.35">
      <c r="E20791"/>
      <c r="G20791"/>
    </row>
    <row r="20792" spans="5:7" x14ac:dyDescent="0.35">
      <c r="E20792"/>
      <c r="G20792"/>
    </row>
    <row r="20793" spans="5:7" x14ac:dyDescent="0.35">
      <c r="E20793"/>
      <c r="G20793"/>
    </row>
    <row r="20794" spans="5:7" x14ac:dyDescent="0.35">
      <c r="E20794"/>
      <c r="G20794"/>
    </row>
    <row r="20795" spans="5:7" x14ac:dyDescent="0.35">
      <c r="E20795"/>
      <c r="G20795"/>
    </row>
    <row r="20796" spans="5:7" x14ac:dyDescent="0.35">
      <c r="E20796"/>
      <c r="G20796"/>
    </row>
    <row r="20797" spans="5:7" x14ac:dyDescent="0.35">
      <c r="E20797"/>
      <c r="G20797"/>
    </row>
    <row r="20798" spans="5:7" x14ac:dyDescent="0.35">
      <c r="E20798"/>
      <c r="G20798"/>
    </row>
    <row r="20799" spans="5:7" x14ac:dyDescent="0.35">
      <c r="E20799"/>
      <c r="G20799"/>
    </row>
    <row r="20800" spans="5:7" x14ac:dyDescent="0.35">
      <c r="E20800"/>
      <c r="G20800"/>
    </row>
    <row r="20801" spans="5:7" x14ac:dyDescent="0.35">
      <c r="E20801"/>
      <c r="G20801"/>
    </row>
    <row r="20802" spans="5:7" x14ac:dyDescent="0.35">
      <c r="E20802"/>
      <c r="G20802"/>
    </row>
    <row r="20803" spans="5:7" x14ac:dyDescent="0.35">
      <c r="E20803"/>
      <c r="G20803"/>
    </row>
    <row r="20804" spans="5:7" x14ac:dyDescent="0.35">
      <c r="E20804"/>
      <c r="G20804"/>
    </row>
    <row r="20805" spans="5:7" x14ac:dyDescent="0.35">
      <c r="E20805"/>
      <c r="G20805"/>
    </row>
    <row r="20806" spans="5:7" x14ac:dyDescent="0.35">
      <c r="E20806"/>
      <c r="G20806"/>
    </row>
    <row r="20807" spans="5:7" x14ac:dyDescent="0.35">
      <c r="E20807"/>
      <c r="G20807"/>
    </row>
    <row r="20808" spans="5:7" x14ac:dyDescent="0.35">
      <c r="E20808"/>
      <c r="G20808"/>
    </row>
    <row r="20809" spans="5:7" x14ac:dyDescent="0.35">
      <c r="E20809"/>
      <c r="G20809"/>
    </row>
    <row r="20810" spans="5:7" x14ac:dyDescent="0.35">
      <c r="E20810"/>
      <c r="G20810"/>
    </row>
    <row r="20811" spans="5:7" x14ac:dyDescent="0.35">
      <c r="E20811"/>
      <c r="G20811"/>
    </row>
    <row r="20812" spans="5:7" x14ac:dyDescent="0.35">
      <c r="E20812"/>
      <c r="G20812"/>
    </row>
    <row r="20813" spans="5:7" x14ac:dyDescent="0.35">
      <c r="E20813"/>
      <c r="G20813"/>
    </row>
    <row r="20814" spans="5:7" x14ac:dyDescent="0.35">
      <c r="E20814"/>
      <c r="G20814"/>
    </row>
    <row r="20815" spans="5:7" x14ac:dyDescent="0.35">
      <c r="E20815"/>
      <c r="G20815"/>
    </row>
    <row r="20816" spans="5:7" x14ac:dyDescent="0.35">
      <c r="E20816"/>
      <c r="G20816"/>
    </row>
    <row r="20817" spans="5:7" x14ac:dyDescent="0.35">
      <c r="E20817"/>
      <c r="G20817"/>
    </row>
    <row r="20818" spans="5:7" x14ac:dyDescent="0.35">
      <c r="E20818"/>
      <c r="G20818"/>
    </row>
    <row r="20819" spans="5:7" x14ac:dyDescent="0.35">
      <c r="E20819"/>
      <c r="G20819"/>
    </row>
    <row r="20820" spans="5:7" x14ac:dyDescent="0.35">
      <c r="E20820"/>
      <c r="G20820"/>
    </row>
    <row r="20821" spans="5:7" x14ac:dyDescent="0.35">
      <c r="E20821"/>
      <c r="G20821"/>
    </row>
    <row r="20822" spans="5:7" x14ac:dyDescent="0.35">
      <c r="E20822"/>
      <c r="G20822"/>
    </row>
    <row r="20823" spans="5:7" x14ac:dyDescent="0.35">
      <c r="E20823"/>
      <c r="G20823"/>
    </row>
    <row r="20824" spans="5:7" x14ac:dyDescent="0.35">
      <c r="E20824"/>
      <c r="G20824"/>
    </row>
    <row r="20825" spans="5:7" x14ac:dyDescent="0.35">
      <c r="E20825"/>
      <c r="G20825"/>
    </row>
    <row r="20826" spans="5:7" x14ac:dyDescent="0.35">
      <c r="E20826"/>
      <c r="G20826"/>
    </row>
    <row r="20827" spans="5:7" x14ac:dyDescent="0.35">
      <c r="E20827"/>
      <c r="G20827"/>
    </row>
    <row r="20828" spans="5:7" x14ac:dyDescent="0.35">
      <c r="E20828"/>
      <c r="G20828"/>
    </row>
    <row r="20829" spans="5:7" x14ac:dyDescent="0.35">
      <c r="E20829"/>
      <c r="G20829"/>
    </row>
    <row r="20830" spans="5:7" x14ac:dyDescent="0.35">
      <c r="E20830"/>
      <c r="G20830"/>
    </row>
    <row r="20831" spans="5:7" x14ac:dyDescent="0.35">
      <c r="E20831"/>
      <c r="G20831"/>
    </row>
    <row r="20832" spans="5:7" x14ac:dyDescent="0.35">
      <c r="E20832"/>
      <c r="G20832"/>
    </row>
    <row r="20833" spans="5:7" x14ac:dyDescent="0.35">
      <c r="E20833"/>
      <c r="G20833"/>
    </row>
    <row r="20834" spans="5:7" x14ac:dyDescent="0.35">
      <c r="E20834"/>
      <c r="G20834"/>
    </row>
    <row r="20835" spans="5:7" x14ac:dyDescent="0.35">
      <c r="E20835"/>
      <c r="G20835"/>
    </row>
    <row r="20836" spans="5:7" x14ac:dyDescent="0.35">
      <c r="E20836"/>
      <c r="G20836"/>
    </row>
    <row r="20837" spans="5:7" x14ac:dyDescent="0.35">
      <c r="E20837"/>
      <c r="G20837"/>
    </row>
    <row r="20838" spans="5:7" x14ac:dyDescent="0.35">
      <c r="E20838"/>
      <c r="G20838"/>
    </row>
    <row r="20839" spans="5:7" x14ac:dyDescent="0.35">
      <c r="E20839"/>
      <c r="G20839"/>
    </row>
    <row r="20840" spans="5:7" x14ac:dyDescent="0.35">
      <c r="E20840"/>
      <c r="G20840"/>
    </row>
    <row r="20841" spans="5:7" x14ac:dyDescent="0.35">
      <c r="E20841"/>
      <c r="G20841"/>
    </row>
    <row r="20842" spans="5:7" x14ac:dyDescent="0.35">
      <c r="E20842"/>
      <c r="G20842"/>
    </row>
    <row r="20843" spans="5:7" x14ac:dyDescent="0.35">
      <c r="E20843"/>
      <c r="G20843"/>
    </row>
    <row r="20844" spans="5:7" x14ac:dyDescent="0.35">
      <c r="E20844"/>
      <c r="G20844"/>
    </row>
    <row r="20845" spans="5:7" x14ac:dyDescent="0.35">
      <c r="E20845"/>
      <c r="G20845"/>
    </row>
    <row r="20846" spans="5:7" x14ac:dyDescent="0.35">
      <c r="E20846"/>
      <c r="G20846"/>
    </row>
    <row r="20847" spans="5:7" x14ac:dyDescent="0.35">
      <c r="E20847"/>
      <c r="G20847"/>
    </row>
    <row r="20848" spans="5:7" x14ac:dyDescent="0.35">
      <c r="E20848"/>
      <c r="G20848"/>
    </row>
    <row r="20849" spans="5:7" x14ac:dyDescent="0.35">
      <c r="E20849"/>
      <c r="G20849"/>
    </row>
    <row r="20850" spans="5:7" x14ac:dyDescent="0.35">
      <c r="E20850"/>
      <c r="G20850"/>
    </row>
    <row r="20851" spans="5:7" x14ac:dyDescent="0.35">
      <c r="E20851"/>
      <c r="G20851"/>
    </row>
    <row r="20852" spans="5:7" x14ac:dyDescent="0.35">
      <c r="E20852"/>
      <c r="G20852"/>
    </row>
    <row r="20853" spans="5:7" x14ac:dyDescent="0.35">
      <c r="E20853"/>
      <c r="G20853"/>
    </row>
    <row r="20854" spans="5:7" x14ac:dyDescent="0.35">
      <c r="E20854"/>
      <c r="G20854"/>
    </row>
    <row r="20855" spans="5:7" x14ac:dyDescent="0.35">
      <c r="E20855"/>
      <c r="G20855"/>
    </row>
    <row r="20856" spans="5:7" x14ac:dyDescent="0.35">
      <c r="E20856"/>
      <c r="G20856"/>
    </row>
    <row r="20857" spans="5:7" x14ac:dyDescent="0.35">
      <c r="E20857"/>
      <c r="G20857"/>
    </row>
    <row r="20858" spans="5:7" x14ac:dyDescent="0.35">
      <c r="E20858"/>
      <c r="G20858"/>
    </row>
    <row r="20859" spans="5:7" x14ac:dyDescent="0.35">
      <c r="E20859"/>
      <c r="G20859"/>
    </row>
    <row r="20860" spans="5:7" x14ac:dyDescent="0.35">
      <c r="E20860"/>
      <c r="G20860"/>
    </row>
    <row r="20861" spans="5:7" x14ac:dyDescent="0.35">
      <c r="E20861"/>
      <c r="G20861"/>
    </row>
    <row r="20862" spans="5:7" x14ac:dyDescent="0.35">
      <c r="E20862"/>
      <c r="G20862"/>
    </row>
    <row r="20863" spans="5:7" x14ac:dyDescent="0.35">
      <c r="E20863"/>
      <c r="G20863"/>
    </row>
    <row r="20864" spans="5:7" x14ac:dyDescent="0.35">
      <c r="E20864"/>
      <c r="G20864"/>
    </row>
    <row r="20865" spans="5:7" x14ac:dyDescent="0.35">
      <c r="E20865"/>
      <c r="G20865"/>
    </row>
    <row r="20866" spans="5:7" x14ac:dyDescent="0.35">
      <c r="E20866"/>
      <c r="G20866"/>
    </row>
    <row r="20867" spans="5:7" x14ac:dyDescent="0.35">
      <c r="E20867"/>
      <c r="G20867"/>
    </row>
    <row r="20868" spans="5:7" x14ac:dyDescent="0.35">
      <c r="E20868"/>
      <c r="G20868"/>
    </row>
    <row r="20869" spans="5:7" x14ac:dyDescent="0.35">
      <c r="E20869"/>
      <c r="G20869"/>
    </row>
    <row r="20870" spans="5:7" x14ac:dyDescent="0.35">
      <c r="E20870"/>
      <c r="G20870"/>
    </row>
    <row r="20871" spans="5:7" x14ac:dyDescent="0.35">
      <c r="E20871"/>
      <c r="G20871"/>
    </row>
    <row r="20872" spans="5:7" x14ac:dyDescent="0.35">
      <c r="E20872"/>
      <c r="G20872"/>
    </row>
    <row r="20873" spans="5:7" x14ac:dyDescent="0.35">
      <c r="E20873"/>
      <c r="G20873"/>
    </row>
    <row r="20874" spans="5:7" x14ac:dyDescent="0.35">
      <c r="E20874"/>
      <c r="G20874"/>
    </row>
    <row r="20875" spans="5:7" x14ac:dyDescent="0.35">
      <c r="E20875"/>
      <c r="G20875"/>
    </row>
    <row r="20876" spans="5:7" x14ac:dyDescent="0.35">
      <c r="E20876"/>
      <c r="G20876"/>
    </row>
    <row r="20877" spans="5:7" x14ac:dyDescent="0.35">
      <c r="E20877"/>
      <c r="G20877"/>
    </row>
    <row r="20878" spans="5:7" x14ac:dyDescent="0.35">
      <c r="E20878"/>
      <c r="G20878"/>
    </row>
    <row r="20879" spans="5:7" x14ac:dyDescent="0.35">
      <c r="E20879"/>
      <c r="G20879"/>
    </row>
    <row r="20880" spans="5:7" x14ac:dyDescent="0.35">
      <c r="E20880"/>
      <c r="G20880"/>
    </row>
    <row r="20881" spans="5:7" x14ac:dyDescent="0.35">
      <c r="E20881"/>
      <c r="G20881"/>
    </row>
    <row r="20882" spans="5:7" x14ac:dyDescent="0.35">
      <c r="E20882"/>
      <c r="G20882"/>
    </row>
    <row r="20883" spans="5:7" x14ac:dyDescent="0.35">
      <c r="E20883"/>
      <c r="G20883"/>
    </row>
    <row r="20884" spans="5:7" x14ac:dyDescent="0.35">
      <c r="E20884"/>
      <c r="G20884"/>
    </row>
    <row r="20885" spans="5:7" x14ac:dyDescent="0.35">
      <c r="E20885"/>
      <c r="G20885"/>
    </row>
    <row r="20886" spans="5:7" x14ac:dyDescent="0.35">
      <c r="E20886"/>
      <c r="G20886"/>
    </row>
    <row r="20887" spans="5:7" x14ac:dyDescent="0.35">
      <c r="E20887"/>
      <c r="G20887"/>
    </row>
    <row r="20888" spans="5:7" x14ac:dyDescent="0.35">
      <c r="E20888"/>
      <c r="G20888"/>
    </row>
    <row r="20889" spans="5:7" x14ac:dyDescent="0.35">
      <c r="E20889"/>
      <c r="G20889"/>
    </row>
    <row r="20890" spans="5:7" x14ac:dyDescent="0.35">
      <c r="E20890"/>
      <c r="G20890"/>
    </row>
    <row r="20891" spans="5:7" x14ac:dyDescent="0.35">
      <c r="E20891"/>
      <c r="G20891"/>
    </row>
    <row r="20892" spans="5:7" x14ac:dyDescent="0.35">
      <c r="E20892"/>
      <c r="G20892"/>
    </row>
    <row r="20893" spans="5:7" x14ac:dyDescent="0.35">
      <c r="E20893"/>
      <c r="G20893"/>
    </row>
    <row r="20894" spans="5:7" x14ac:dyDescent="0.35">
      <c r="E20894"/>
      <c r="G20894"/>
    </row>
    <row r="20895" spans="5:7" x14ac:dyDescent="0.35">
      <c r="E20895"/>
      <c r="G20895"/>
    </row>
    <row r="20896" spans="5:7" x14ac:dyDescent="0.35">
      <c r="E20896"/>
      <c r="G20896"/>
    </row>
    <row r="20897" spans="5:7" x14ac:dyDescent="0.35">
      <c r="E20897"/>
      <c r="G20897"/>
    </row>
    <row r="20898" spans="5:7" x14ac:dyDescent="0.35">
      <c r="E20898"/>
      <c r="G20898"/>
    </row>
    <row r="20899" spans="5:7" x14ac:dyDescent="0.35">
      <c r="E20899"/>
      <c r="G20899"/>
    </row>
    <row r="20900" spans="5:7" x14ac:dyDescent="0.35">
      <c r="E20900"/>
      <c r="G20900"/>
    </row>
    <row r="20901" spans="5:7" x14ac:dyDescent="0.35">
      <c r="E20901"/>
      <c r="G20901"/>
    </row>
    <row r="20902" spans="5:7" x14ac:dyDescent="0.35">
      <c r="E20902"/>
      <c r="G20902"/>
    </row>
    <row r="20903" spans="5:7" x14ac:dyDescent="0.35">
      <c r="E20903"/>
      <c r="G20903"/>
    </row>
    <row r="20904" spans="5:7" x14ac:dyDescent="0.35">
      <c r="E20904"/>
      <c r="G20904"/>
    </row>
    <row r="20905" spans="5:7" x14ac:dyDescent="0.35">
      <c r="E20905"/>
      <c r="G20905"/>
    </row>
    <row r="20906" spans="5:7" x14ac:dyDescent="0.35">
      <c r="E20906"/>
      <c r="G20906"/>
    </row>
    <row r="20907" spans="5:7" x14ac:dyDescent="0.35">
      <c r="E20907"/>
      <c r="G20907"/>
    </row>
    <row r="20908" spans="5:7" x14ac:dyDescent="0.35">
      <c r="E20908"/>
      <c r="G20908"/>
    </row>
    <row r="20909" spans="5:7" x14ac:dyDescent="0.35">
      <c r="E20909"/>
      <c r="G20909"/>
    </row>
    <row r="20910" spans="5:7" x14ac:dyDescent="0.35">
      <c r="E20910"/>
      <c r="G20910"/>
    </row>
    <row r="20911" spans="5:7" x14ac:dyDescent="0.35">
      <c r="E20911"/>
      <c r="G20911"/>
    </row>
    <row r="20912" spans="5:7" x14ac:dyDescent="0.35">
      <c r="E20912"/>
      <c r="G20912"/>
    </row>
    <row r="20913" spans="5:7" x14ac:dyDescent="0.35">
      <c r="E20913"/>
      <c r="G20913"/>
    </row>
    <row r="20914" spans="5:7" x14ac:dyDescent="0.35">
      <c r="E20914"/>
      <c r="G20914"/>
    </row>
    <row r="20915" spans="5:7" x14ac:dyDescent="0.35">
      <c r="E20915"/>
      <c r="G20915"/>
    </row>
    <row r="20916" spans="5:7" x14ac:dyDescent="0.35">
      <c r="E20916"/>
      <c r="G20916"/>
    </row>
    <row r="20917" spans="5:7" x14ac:dyDescent="0.35">
      <c r="E20917"/>
      <c r="G20917"/>
    </row>
    <row r="20918" spans="5:7" x14ac:dyDescent="0.35">
      <c r="E20918"/>
      <c r="G20918"/>
    </row>
    <row r="20919" spans="5:7" x14ac:dyDescent="0.35">
      <c r="E20919"/>
      <c r="G20919"/>
    </row>
    <row r="20920" spans="5:7" x14ac:dyDescent="0.35">
      <c r="E20920"/>
      <c r="G20920"/>
    </row>
    <row r="20921" spans="5:7" x14ac:dyDescent="0.35">
      <c r="E20921"/>
      <c r="G20921"/>
    </row>
    <row r="20922" spans="5:7" x14ac:dyDescent="0.35">
      <c r="E20922"/>
      <c r="G20922"/>
    </row>
    <row r="20923" spans="5:7" x14ac:dyDescent="0.35">
      <c r="E20923"/>
      <c r="G20923"/>
    </row>
    <row r="20924" spans="5:7" x14ac:dyDescent="0.35">
      <c r="E20924"/>
      <c r="G20924"/>
    </row>
    <row r="20925" spans="5:7" x14ac:dyDescent="0.35">
      <c r="E20925"/>
      <c r="G20925"/>
    </row>
    <row r="20926" spans="5:7" x14ac:dyDescent="0.35">
      <c r="E20926"/>
      <c r="G20926"/>
    </row>
    <row r="20927" spans="5:7" x14ac:dyDescent="0.35">
      <c r="E20927"/>
      <c r="G20927"/>
    </row>
    <row r="20928" spans="5:7" x14ac:dyDescent="0.35">
      <c r="E20928"/>
      <c r="G20928"/>
    </row>
    <row r="20929" spans="5:7" x14ac:dyDescent="0.35">
      <c r="E20929"/>
      <c r="G20929"/>
    </row>
    <row r="20930" spans="5:7" x14ac:dyDescent="0.35">
      <c r="E20930"/>
      <c r="G20930"/>
    </row>
    <row r="20931" spans="5:7" x14ac:dyDescent="0.35">
      <c r="E20931"/>
      <c r="G20931"/>
    </row>
    <row r="20932" spans="5:7" x14ac:dyDescent="0.35">
      <c r="E20932"/>
      <c r="G20932"/>
    </row>
    <row r="20933" spans="5:7" x14ac:dyDescent="0.35">
      <c r="E20933"/>
      <c r="G20933"/>
    </row>
    <row r="20934" spans="5:7" x14ac:dyDescent="0.35">
      <c r="E20934"/>
      <c r="G20934"/>
    </row>
    <row r="20935" spans="5:7" x14ac:dyDescent="0.35">
      <c r="E20935"/>
      <c r="G20935"/>
    </row>
    <row r="20936" spans="5:7" x14ac:dyDescent="0.35">
      <c r="E20936"/>
      <c r="G20936"/>
    </row>
    <row r="20937" spans="5:7" x14ac:dyDescent="0.35">
      <c r="E20937"/>
      <c r="G20937"/>
    </row>
    <row r="20938" spans="5:7" x14ac:dyDescent="0.35">
      <c r="E20938"/>
      <c r="G20938"/>
    </row>
    <row r="20939" spans="5:7" x14ac:dyDescent="0.35">
      <c r="E20939"/>
      <c r="G20939"/>
    </row>
    <row r="20940" spans="5:7" x14ac:dyDescent="0.35">
      <c r="E20940"/>
      <c r="G20940"/>
    </row>
    <row r="20941" spans="5:7" x14ac:dyDescent="0.35">
      <c r="E20941"/>
      <c r="G20941"/>
    </row>
    <row r="20942" spans="5:7" x14ac:dyDescent="0.35">
      <c r="E20942"/>
      <c r="G20942"/>
    </row>
    <row r="20943" spans="5:7" x14ac:dyDescent="0.35">
      <c r="E20943"/>
      <c r="G20943"/>
    </row>
    <row r="20944" spans="5:7" x14ac:dyDescent="0.35">
      <c r="E20944"/>
      <c r="G20944"/>
    </row>
    <row r="20945" spans="5:7" x14ac:dyDescent="0.35">
      <c r="E20945"/>
      <c r="G20945"/>
    </row>
    <row r="20946" spans="5:7" x14ac:dyDescent="0.35">
      <c r="E20946"/>
      <c r="G20946"/>
    </row>
    <row r="20947" spans="5:7" x14ac:dyDescent="0.35">
      <c r="E20947"/>
      <c r="G20947"/>
    </row>
    <row r="20948" spans="5:7" x14ac:dyDescent="0.35">
      <c r="E20948"/>
      <c r="G20948"/>
    </row>
    <row r="20949" spans="5:7" x14ac:dyDescent="0.35">
      <c r="E20949"/>
      <c r="G20949"/>
    </row>
    <row r="20950" spans="5:7" x14ac:dyDescent="0.35">
      <c r="E20950"/>
      <c r="G20950"/>
    </row>
    <row r="20951" spans="5:7" x14ac:dyDescent="0.35">
      <c r="E20951"/>
      <c r="G20951"/>
    </row>
    <row r="20952" spans="5:7" x14ac:dyDescent="0.35">
      <c r="E20952"/>
      <c r="G20952"/>
    </row>
    <row r="20953" spans="5:7" x14ac:dyDescent="0.35">
      <c r="E20953"/>
      <c r="G20953"/>
    </row>
    <row r="20954" spans="5:7" x14ac:dyDescent="0.35">
      <c r="E20954"/>
      <c r="G20954"/>
    </row>
    <row r="20955" spans="5:7" x14ac:dyDescent="0.35">
      <c r="E20955"/>
      <c r="G20955"/>
    </row>
    <row r="20956" spans="5:7" x14ac:dyDescent="0.35">
      <c r="E20956"/>
      <c r="G20956"/>
    </row>
    <row r="20957" spans="5:7" x14ac:dyDescent="0.35">
      <c r="E20957"/>
      <c r="G20957"/>
    </row>
    <row r="20958" spans="5:7" x14ac:dyDescent="0.35">
      <c r="E20958"/>
      <c r="G20958"/>
    </row>
    <row r="20959" spans="5:7" x14ac:dyDescent="0.35">
      <c r="E20959"/>
      <c r="G20959"/>
    </row>
    <row r="20960" spans="5:7" x14ac:dyDescent="0.35">
      <c r="E20960"/>
      <c r="G20960"/>
    </row>
    <row r="20961" spans="5:7" x14ac:dyDescent="0.35">
      <c r="E20961"/>
      <c r="G20961"/>
    </row>
    <row r="20962" spans="5:7" x14ac:dyDescent="0.35">
      <c r="E20962"/>
      <c r="G20962"/>
    </row>
    <row r="20963" spans="5:7" x14ac:dyDescent="0.35">
      <c r="E20963"/>
      <c r="G20963"/>
    </row>
    <row r="20964" spans="5:7" x14ac:dyDescent="0.35">
      <c r="E20964"/>
      <c r="G20964"/>
    </row>
    <row r="20965" spans="5:7" x14ac:dyDescent="0.35">
      <c r="E20965"/>
      <c r="G20965"/>
    </row>
    <row r="20966" spans="5:7" x14ac:dyDescent="0.35">
      <c r="E20966"/>
      <c r="G20966"/>
    </row>
    <row r="20967" spans="5:7" x14ac:dyDescent="0.35">
      <c r="E20967"/>
      <c r="G20967"/>
    </row>
    <row r="20968" spans="5:7" x14ac:dyDescent="0.35">
      <c r="E20968"/>
      <c r="G20968"/>
    </row>
    <row r="20969" spans="5:7" x14ac:dyDescent="0.35">
      <c r="E20969"/>
      <c r="G20969"/>
    </row>
    <row r="20970" spans="5:7" x14ac:dyDescent="0.35">
      <c r="E20970"/>
      <c r="G20970"/>
    </row>
    <row r="20971" spans="5:7" x14ac:dyDescent="0.35">
      <c r="E20971"/>
      <c r="G20971"/>
    </row>
    <row r="20972" spans="5:7" x14ac:dyDescent="0.35">
      <c r="E20972"/>
      <c r="G20972"/>
    </row>
    <row r="20973" spans="5:7" x14ac:dyDescent="0.35">
      <c r="E20973"/>
      <c r="G20973"/>
    </row>
    <row r="20974" spans="5:7" x14ac:dyDescent="0.35">
      <c r="E20974"/>
      <c r="G20974"/>
    </row>
    <row r="20975" spans="5:7" x14ac:dyDescent="0.35">
      <c r="E20975"/>
      <c r="G20975"/>
    </row>
    <row r="20976" spans="5:7" x14ac:dyDescent="0.35">
      <c r="E20976"/>
      <c r="G20976"/>
    </row>
    <row r="20977" spans="5:7" x14ac:dyDescent="0.35">
      <c r="E20977"/>
      <c r="G20977"/>
    </row>
    <row r="20978" spans="5:7" x14ac:dyDescent="0.35">
      <c r="E20978"/>
      <c r="G20978"/>
    </row>
    <row r="20979" spans="5:7" x14ac:dyDescent="0.35">
      <c r="E20979"/>
      <c r="G20979"/>
    </row>
    <row r="20980" spans="5:7" x14ac:dyDescent="0.35">
      <c r="E20980"/>
      <c r="G20980"/>
    </row>
    <row r="20981" spans="5:7" x14ac:dyDescent="0.35">
      <c r="E20981"/>
      <c r="G20981"/>
    </row>
    <row r="20982" spans="5:7" x14ac:dyDescent="0.35">
      <c r="E20982"/>
      <c r="G20982"/>
    </row>
    <row r="20983" spans="5:7" x14ac:dyDescent="0.35">
      <c r="E20983"/>
      <c r="G20983"/>
    </row>
    <row r="20984" spans="5:7" x14ac:dyDescent="0.35">
      <c r="E20984"/>
      <c r="G20984"/>
    </row>
    <row r="20985" spans="5:7" x14ac:dyDescent="0.35">
      <c r="E20985"/>
      <c r="G20985"/>
    </row>
    <row r="20986" spans="5:7" x14ac:dyDescent="0.35">
      <c r="E20986"/>
      <c r="G20986"/>
    </row>
    <row r="20987" spans="5:7" x14ac:dyDescent="0.35">
      <c r="E20987"/>
      <c r="G20987"/>
    </row>
    <row r="20988" spans="5:7" x14ac:dyDescent="0.35">
      <c r="E20988"/>
      <c r="G20988"/>
    </row>
    <row r="20989" spans="5:7" x14ac:dyDescent="0.35">
      <c r="E20989"/>
      <c r="G20989"/>
    </row>
    <row r="20990" spans="5:7" x14ac:dyDescent="0.35">
      <c r="E20990"/>
      <c r="G20990"/>
    </row>
    <row r="20991" spans="5:7" x14ac:dyDescent="0.35">
      <c r="E20991"/>
      <c r="G20991"/>
    </row>
    <row r="20992" spans="5:7" x14ac:dyDescent="0.35">
      <c r="E20992"/>
      <c r="G20992"/>
    </row>
    <row r="20993" spans="5:7" x14ac:dyDescent="0.35">
      <c r="E20993"/>
      <c r="G20993"/>
    </row>
    <row r="20994" spans="5:7" x14ac:dyDescent="0.35">
      <c r="E20994"/>
      <c r="G20994"/>
    </row>
    <row r="20995" spans="5:7" x14ac:dyDescent="0.35">
      <c r="E20995"/>
      <c r="G20995"/>
    </row>
    <row r="20996" spans="5:7" x14ac:dyDescent="0.35">
      <c r="E20996"/>
      <c r="G20996"/>
    </row>
    <row r="20997" spans="5:7" x14ac:dyDescent="0.35">
      <c r="E20997"/>
      <c r="G20997"/>
    </row>
    <row r="20998" spans="5:7" x14ac:dyDescent="0.35">
      <c r="E20998"/>
      <c r="G20998"/>
    </row>
    <row r="20999" spans="5:7" x14ac:dyDescent="0.35">
      <c r="E20999"/>
      <c r="G20999"/>
    </row>
    <row r="21000" spans="5:7" x14ac:dyDescent="0.35">
      <c r="E21000"/>
      <c r="G21000"/>
    </row>
    <row r="21001" spans="5:7" x14ac:dyDescent="0.35">
      <c r="E21001"/>
      <c r="G21001"/>
    </row>
    <row r="21002" spans="5:7" x14ac:dyDescent="0.35">
      <c r="E21002"/>
      <c r="G21002"/>
    </row>
    <row r="21003" spans="5:7" x14ac:dyDescent="0.35">
      <c r="E21003"/>
      <c r="G21003"/>
    </row>
    <row r="21004" spans="5:7" x14ac:dyDescent="0.35">
      <c r="E21004"/>
      <c r="G21004"/>
    </row>
    <row r="21005" spans="5:7" x14ac:dyDescent="0.35">
      <c r="E21005"/>
      <c r="G21005"/>
    </row>
    <row r="21006" spans="5:7" x14ac:dyDescent="0.35">
      <c r="E21006"/>
      <c r="G21006"/>
    </row>
    <row r="21007" spans="5:7" x14ac:dyDescent="0.35">
      <c r="E21007"/>
      <c r="G21007"/>
    </row>
    <row r="21008" spans="5:7" x14ac:dyDescent="0.35">
      <c r="E21008"/>
      <c r="G21008"/>
    </row>
    <row r="21009" spans="5:7" x14ac:dyDescent="0.35">
      <c r="E21009"/>
      <c r="G21009"/>
    </row>
    <row r="21010" spans="5:7" x14ac:dyDescent="0.35">
      <c r="E21010"/>
      <c r="G21010"/>
    </row>
    <row r="21011" spans="5:7" x14ac:dyDescent="0.35">
      <c r="E21011"/>
      <c r="G21011"/>
    </row>
    <row r="21012" spans="5:7" x14ac:dyDescent="0.35">
      <c r="E21012"/>
      <c r="G21012"/>
    </row>
    <row r="21013" spans="5:7" x14ac:dyDescent="0.35">
      <c r="E21013"/>
      <c r="G21013"/>
    </row>
    <row r="21014" spans="5:7" x14ac:dyDescent="0.35">
      <c r="E21014"/>
      <c r="G21014"/>
    </row>
    <row r="21015" spans="5:7" x14ac:dyDescent="0.35">
      <c r="E21015"/>
      <c r="G21015"/>
    </row>
    <row r="21016" spans="5:7" x14ac:dyDescent="0.35">
      <c r="E21016"/>
      <c r="G21016"/>
    </row>
    <row r="21017" spans="5:7" x14ac:dyDescent="0.35">
      <c r="E21017"/>
      <c r="G21017"/>
    </row>
    <row r="21018" spans="5:7" x14ac:dyDescent="0.35">
      <c r="E21018"/>
      <c r="G21018"/>
    </row>
    <row r="21019" spans="5:7" x14ac:dyDescent="0.35">
      <c r="E21019"/>
      <c r="G21019"/>
    </row>
    <row r="21020" spans="5:7" x14ac:dyDescent="0.35">
      <c r="E21020"/>
      <c r="G21020"/>
    </row>
    <row r="21021" spans="5:7" x14ac:dyDescent="0.35">
      <c r="E21021"/>
      <c r="G21021"/>
    </row>
    <row r="21022" spans="5:7" x14ac:dyDescent="0.35">
      <c r="E21022"/>
      <c r="G21022"/>
    </row>
    <row r="21023" spans="5:7" x14ac:dyDescent="0.35">
      <c r="E21023"/>
      <c r="G21023"/>
    </row>
    <row r="21024" spans="5:7" x14ac:dyDescent="0.35">
      <c r="E21024"/>
      <c r="G21024"/>
    </row>
    <row r="21025" spans="5:7" x14ac:dyDescent="0.35">
      <c r="E21025"/>
      <c r="G21025"/>
    </row>
    <row r="21026" spans="5:7" x14ac:dyDescent="0.35">
      <c r="E21026"/>
      <c r="G21026"/>
    </row>
    <row r="21027" spans="5:7" x14ac:dyDescent="0.35">
      <c r="E21027"/>
      <c r="G21027"/>
    </row>
    <row r="21028" spans="5:7" x14ac:dyDescent="0.35">
      <c r="E21028"/>
      <c r="G21028"/>
    </row>
    <row r="21029" spans="5:7" x14ac:dyDescent="0.35">
      <c r="E21029"/>
      <c r="G21029"/>
    </row>
    <row r="21030" spans="5:7" x14ac:dyDescent="0.35">
      <c r="E21030"/>
      <c r="G21030"/>
    </row>
    <row r="21031" spans="5:7" x14ac:dyDescent="0.35">
      <c r="E21031"/>
      <c r="G21031"/>
    </row>
    <row r="21032" spans="5:7" x14ac:dyDescent="0.35">
      <c r="E21032"/>
      <c r="G21032"/>
    </row>
    <row r="21033" spans="5:7" x14ac:dyDescent="0.35">
      <c r="E21033"/>
      <c r="G21033"/>
    </row>
    <row r="21034" spans="5:7" x14ac:dyDescent="0.35">
      <c r="E21034"/>
      <c r="G21034"/>
    </row>
    <row r="21035" spans="5:7" x14ac:dyDescent="0.35">
      <c r="E21035"/>
      <c r="G21035"/>
    </row>
    <row r="21036" spans="5:7" x14ac:dyDescent="0.35">
      <c r="E21036"/>
      <c r="G21036"/>
    </row>
    <row r="21037" spans="5:7" x14ac:dyDescent="0.35">
      <c r="E21037"/>
      <c r="G21037"/>
    </row>
    <row r="21038" spans="5:7" x14ac:dyDescent="0.35">
      <c r="E21038"/>
      <c r="G21038"/>
    </row>
    <row r="21039" spans="5:7" x14ac:dyDescent="0.35">
      <c r="E21039"/>
      <c r="G21039"/>
    </row>
    <row r="21040" spans="5:7" x14ac:dyDescent="0.35">
      <c r="E21040"/>
      <c r="G21040"/>
    </row>
    <row r="21041" spans="5:7" x14ac:dyDescent="0.35">
      <c r="E21041"/>
      <c r="G21041"/>
    </row>
    <row r="21042" spans="5:7" x14ac:dyDescent="0.35">
      <c r="E21042"/>
      <c r="G21042"/>
    </row>
    <row r="21043" spans="5:7" x14ac:dyDescent="0.35">
      <c r="E21043"/>
      <c r="G21043"/>
    </row>
    <row r="21044" spans="5:7" x14ac:dyDescent="0.35">
      <c r="E21044"/>
      <c r="G21044"/>
    </row>
    <row r="21045" spans="5:7" x14ac:dyDescent="0.35">
      <c r="E21045"/>
      <c r="G21045"/>
    </row>
    <row r="21046" spans="5:7" x14ac:dyDescent="0.35">
      <c r="E21046"/>
      <c r="G21046"/>
    </row>
    <row r="21047" spans="5:7" x14ac:dyDescent="0.35">
      <c r="E21047"/>
      <c r="G21047"/>
    </row>
    <row r="21048" spans="5:7" x14ac:dyDescent="0.35">
      <c r="E21048"/>
      <c r="G21048"/>
    </row>
    <row r="21049" spans="5:7" x14ac:dyDescent="0.35">
      <c r="E21049"/>
      <c r="G21049"/>
    </row>
    <row r="21050" spans="5:7" x14ac:dyDescent="0.35">
      <c r="E21050"/>
      <c r="G21050"/>
    </row>
    <row r="21051" spans="5:7" x14ac:dyDescent="0.35">
      <c r="E21051"/>
      <c r="G21051"/>
    </row>
    <row r="21052" spans="5:7" x14ac:dyDescent="0.35">
      <c r="E21052"/>
      <c r="G21052"/>
    </row>
    <row r="21053" spans="5:7" x14ac:dyDescent="0.35">
      <c r="E21053"/>
      <c r="G21053"/>
    </row>
    <row r="21054" spans="5:7" x14ac:dyDescent="0.35">
      <c r="E21054"/>
      <c r="G21054"/>
    </row>
    <row r="21055" spans="5:7" x14ac:dyDescent="0.35">
      <c r="E21055"/>
      <c r="G21055"/>
    </row>
    <row r="21056" spans="5:7" x14ac:dyDescent="0.35">
      <c r="E21056"/>
      <c r="G21056"/>
    </row>
    <row r="21057" spans="5:7" x14ac:dyDescent="0.35">
      <c r="E21057"/>
      <c r="G21057"/>
    </row>
    <row r="21058" spans="5:7" x14ac:dyDescent="0.35">
      <c r="E21058"/>
      <c r="G21058"/>
    </row>
    <row r="21059" spans="5:7" x14ac:dyDescent="0.35">
      <c r="E21059"/>
      <c r="G21059"/>
    </row>
    <row r="21060" spans="5:7" x14ac:dyDescent="0.35">
      <c r="E21060"/>
      <c r="G21060"/>
    </row>
    <row r="21061" spans="5:7" x14ac:dyDescent="0.35">
      <c r="E21061"/>
      <c r="G21061"/>
    </row>
    <row r="21062" spans="5:7" x14ac:dyDescent="0.35">
      <c r="E21062"/>
      <c r="G21062"/>
    </row>
    <row r="21063" spans="5:7" x14ac:dyDescent="0.35">
      <c r="E21063"/>
      <c r="G21063"/>
    </row>
    <row r="21064" spans="5:7" x14ac:dyDescent="0.35">
      <c r="E21064"/>
      <c r="G21064"/>
    </row>
    <row r="21065" spans="5:7" x14ac:dyDescent="0.35">
      <c r="E21065"/>
      <c r="G21065"/>
    </row>
    <row r="21066" spans="5:7" x14ac:dyDescent="0.35">
      <c r="E21066"/>
      <c r="G21066"/>
    </row>
    <row r="21067" spans="5:7" x14ac:dyDescent="0.35">
      <c r="E21067"/>
      <c r="G21067"/>
    </row>
    <row r="21068" spans="5:7" x14ac:dyDescent="0.35">
      <c r="E21068"/>
      <c r="G21068"/>
    </row>
    <row r="21069" spans="5:7" x14ac:dyDescent="0.35">
      <c r="E21069"/>
      <c r="G21069"/>
    </row>
    <row r="21070" spans="5:7" x14ac:dyDescent="0.35">
      <c r="E21070"/>
      <c r="G21070"/>
    </row>
    <row r="21071" spans="5:7" x14ac:dyDescent="0.35">
      <c r="E21071"/>
      <c r="G21071"/>
    </row>
    <row r="21072" spans="5:7" x14ac:dyDescent="0.35">
      <c r="E21072"/>
      <c r="G21072"/>
    </row>
    <row r="21073" spans="5:7" x14ac:dyDescent="0.35">
      <c r="E21073"/>
      <c r="G21073"/>
    </row>
    <row r="21074" spans="5:7" x14ac:dyDescent="0.35">
      <c r="E21074"/>
      <c r="G21074"/>
    </row>
    <row r="21075" spans="5:7" x14ac:dyDescent="0.35">
      <c r="E21075"/>
      <c r="G21075"/>
    </row>
    <row r="21076" spans="5:7" x14ac:dyDescent="0.35">
      <c r="E21076"/>
      <c r="G21076"/>
    </row>
    <row r="21077" spans="5:7" x14ac:dyDescent="0.35">
      <c r="E21077"/>
      <c r="G21077"/>
    </row>
    <row r="21078" spans="5:7" x14ac:dyDescent="0.35">
      <c r="E21078"/>
      <c r="G21078"/>
    </row>
    <row r="21079" spans="5:7" x14ac:dyDescent="0.35">
      <c r="E21079"/>
      <c r="G21079"/>
    </row>
    <row r="21080" spans="5:7" x14ac:dyDescent="0.35">
      <c r="E21080"/>
      <c r="G21080"/>
    </row>
    <row r="21081" spans="5:7" x14ac:dyDescent="0.35">
      <c r="E21081"/>
      <c r="G21081"/>
    </row>
    <row r="21082" spans="5:7" x14ac:dyDescent="0.35">
      <c r="E21082"/>
      <c r="G21082"/>
    </row>
    <row r="21083" spans="5:7" x14ac:dyDescent="0.35">
      <c r="E21083"/>
      <c r="G21083"/>
    </row>
    <row r="21084" spans="5:7" x14ac:dyDescent="0.35">
      <c r="E21084"/>
      <c r="G21084"/>
    </row>
    <row r="21085" spans="5:7" x14ac:dyDescent="0.35">
      <c r="E21085"/>
      <c r="G21085"/>
    </row>
    <row r="21086" spans="5:7" x14ac:dyDescent="0.35">
      <c r="E21086"/>
      <c r="G21086"/>
    </row>
    <row r="21087" spans="5:7" x14ac:dyDescent="0.35">
      <c r="E21087"/>
      <c r="G21087"/>
    </row>
    <row r="21088" spans="5:7" x14ac:dyDescent="0.35">
      <c r="E21088"/>
      <c r="G21088"/>
    </row>
    <row r="21089" spans="5:7" x14ac:dyDescent="0.35">
      <c r="E21089"/>
      <c r="G21089"/>
    </row>
    <row r="21090" spans="5:7" x14ac:dyDescent="0.35">
      <c r="E21090"/>
      <c r="G21090"/>
    </row>
    <row r="21091" spans="5:7" x14ac:dyDescent="0.35">
      <c r="E21091"/>
      <c r="G21091"/>
    </row>
    <row r="21092" spans="5:7" x14ac:dyDescent="0.35">
      <c r="E21092"/>
      <c r="G21092"/>
    </row>
    <row r="21093" spans="5:7" x14ac:dyDescent="0.35">
      <c r="E21093"/>
      <c r="G21093"/>
    </row>
    <row r="21094" spans="5:7" x14ac:dyDescent="0.35">
      <c r="E21094"/>
      <c r="G21094"/>
    </row>
    <row r="21095" spans="5:7" x14ac:dyDescent="0.35">
      <c r="E21095"/>
      <c r="G21095"/>
    </row>
    <row r="21096" spans="5:7" x14ac:dyDescent="0.35">
      <c r="E21096"/>
      <c r="G21096"/>
    </row>
    <row r="21097" spans="5:7" x14ac:dyDescent="0.35">
      <c r="E21097"/>
      <c r="G21097"/>
    </row>
    <row r="21098" spans="5:7" x14ac:dyDescent="0.35">
      <c r="E21098"/>
      <c r="G21098"/>
    </row>
    <row r="21099" spans="5:7" x14ac:dyDescent="0.35">
      <c r="E21099"/>
      <c r="G21099"/>
    </row>
    <row r="21100" spans="5:7" x14ac:dyDescent="0.35">
      <c r="E21100"/>
      <c r="G21100"/>
    </row>
    <row r="21101" spans="5:7" x14ac:dyDescent="0.35">
      <c r="E21101"/>
      <c r="G21101"/>
    </row>
    <row r="21102" spans="5:7" x14ac:dyDescent="0.35">
      <c r="E21102"/>
      <c r="G21102"/>
    </row>
    <row r="21103" spans="5:7" x14ac:dyDescent="0.35">
      <c r="E21103"/>
      <c r="G21103"/>
    </row>
    <row r="21104" spans="5:7" x14ac:dyDescent="0.35">
      <c r="E21104"/>
      <c r="G21104"/>
    </row>
    <row r="21105" spans="5:7" x14ac:dyDescent="0.35">
      <c r="E21105"/>
      <c r="G21105"/>
    </row>
    <row r="21106" spans="5:7" x14ac:dyDescent="0.35">
      <c r="E21106"/>
      <c r="G21106"/>
    </row>
    <row r="21107" spans="5:7" x14ac:dyDescent="0.35">
      <c r="E21107"/>
      <c r="G21107"/>
    </row>
    <row r="21108" spans="5:7" x14ac:dyDescent="0.35">
      <c r="E21108"/>
      <c r="G21108"/>
    </row>
    <row r="21109" spans="5:7" x14ac:dyDescent="0.35">
      <c r="E21109"/>
      <c r="G21109"/>
    </row>
    <row r="21110" spans="5:7" x14ac:dyDescent="0.35">
      <c r="E21110"/>
      <c r="G21110"/>
    </row>
    <row r="21111" spans="5:7" x14ac:dyDescent="0.35">
      <c r="E21111"/>
      <c r="G21111"/>
    </row>
    <row r="21112" spans="5:7" x14ac:dyDescent="0.35">
      <c r="E21112"/>
      <c r="G21112"/>
    </row>
    <row r="21113" spans="5:7" x14ac:dyDescent="0.35">
      <c r="E21113"/>
      <c r="G21113"/>
    </row>
    <row r="21114" spans="5:7" x14ac:dyDescent="0.35">
      <c r="E21114"/>
      <c r="G21114"/>
    </row>
    <row r="21115" spans="5:7" x14ac:dyDescent="0.35">
      <c r="E21115"/>
      <c r="G21115"/>
    </row>
    <row r="21116" spans="5:7" x14ac:dyDescent="0.35">
      <c r="E21116"/>
      <c r="G21116"/>
    </row>
    <row r="21117" spans="5:7" x14ac:dyDescent="0.35">
      <c r="E21117"/>
      <c r="G21117"/>
    </row>
    <row r="21118" spans="5:7" x14ac:dyDescent="0.35">
      <c r="E21118"/>
      <c r="G21118"/>
    </row>
    <row r="21119" spans="5:7" x14ac:dyDescent="0.35">
      <c r="E21119"/>
      <c r="G21119"/>
    </row>
    <row r="21120" spans="5:7" x14ac:dyDescent="0.35">
      <c r="E21120"/>
      <c r="G21120"/>
    </row>
    <row r="21121" spans="5:7" x14ac:dyDescent="0.35">
      <c r="E21121"/>
      <c r="G21121"/>
    </row>
    <row r="21122" spans="5:7" x14ac:dyDescent="0.35">
      <c r="E21122"/>
      <c r="G21122"/>
    </row>
    <row r="21123" spans="5:7" x14ac:dyDescent="0.35">
      <c r="E21123"/>
      <c r="G21123"/>
    </row>
    <row r="21124" spans="5:7" x14ac:dyDescent="0.35">
      <c r="E21124"/>
      <c r="G21124"/>
    </row>
    <row r="21125" spans="5:7" x14ac:dyDescent="0.35">
      <c r="E21125"/>
      <c r="G21125"/>
    </row>
    <row r="21126" spans="5:7" x14ac:dyDescent="0.35">
      <c r="E21126"/>
      <c r="G21126"/>
    </row>
    <row r="21127" spans="5:7" x14ac:dyDescent="0.35">
      <c r="E21127"/>
      <c r="G21127"/>
    </row>
    <row r="21128" spans="5:7" x14ac:dyDescent="0.35">
      <c r="E21128"/>
      <c r="G21128"/>
    </row>
    <row r="21129" spans="5:7" x14ac:dyDescent="0.35">
      <c r="E21129"/>
      <c r="G21129"/>
    </row>
    <row r="21130" spans="5:7" x14ac:dyDescent="0.35">
      <c r="E21130"/>
      <c r="G21130"/>
    </row>
    <row r="21131" spans="5:7" x14ac:dyDescent="0.35">
      <c r="E21131"/>
      <c r="G21131"/>
    </row>
    <row r="21132" spans="5:7" x14ac:dyDescent="0.35">
      <c r="E21132"/>
      <c r="G21132"/>
    </row>
    <row r="21133" spans="5:7" x14ac:dyDescent="0.35">
      <c r="E21133"/>
      <c r="G21133"/>
    </row>
    <row r="21134" spans="5:7" x14ac:dyDescent="0.35">
      <c r="E21134"/>
      <c r="G21134"/>
    </row>
    <row r="21135" spans="5:7" x14ac:dyDescent="0.35">
      <c r="E21135"/>
      <c r="G21135"/>
    </row>
    <row r="21136" spans="5:7" x14ac:dyDescent="0.35">
      <c r="E21136"/>
      <c r="G21136"/>
    </row>
    <row r="21137" spans="5:7" x14ac:dyDescent="0.35">
      <c r="E21137"/>
      <c r="G21137"/>
    </row>
    <row r="21138" spans="5:7" x14ac:dyDescent="0.35">
      <c r="E21138"/>
      <c r="G21138"/>
    </row>
    <row r="21139" spans="5:7" x14ac:dyDescent="0.35">
      <c r="E21139"/>
      <c r="G21139"/>
    </row>
    <row r="21140" spans="5:7" x14ac:dyDescent="0.35">
      <c r="E21140"/>
      <c r="G21140"/>
    </row>
    <row r="21141" spans="5:7" x14ac:dyDescent="0.35">
      <c r="E21141"/>
      <c r="G21141"/>
    </row>
    <row r="21142" spans="5:7" x14ac:dyDescent="0.35">
      <c r="E21142"/>
      <c r="G21142"/>
    </row>
    <row r="21143" spans="5:7" x14ac:dyDescent="0.35">
      <c r="E21143"/>
      <c r="G21143"/>
    </row>
    <row r="21144" spans="5:7" x14ac:dyDescent="0.35">
      <c r="E21144"/>
      <c r="G21144"/>
    </row>
    <row r="21145" spans="5:7" x14ac:dyDescent="0.35">
      <c r="E21145"/>
      <c r="G21145"/>
    </row>
    <row r="21146" spans="5:7" x14ac:dyDescent="0.35">
      <c r="E21146"/>
      <c r="G21146"/>
    </row>
    <row r="21147" spans="5:7" x14ac:dyDescent="0.35">
      <c r="E21147"/>
      <c r="G21147"/>
    </row>
    <row r="21148" spans="5:7" x14ac:dyDescent="0.35">
      <c r="E21148"/>
      <c r="G21148"/>
    </row>
    <row r="21149" spans="5:7" x14ac:dyDescent="0.35">
      <c r="E21149"/>
      <c r="G21149"/>
    </row>
    <row r="21150" spans="5:7" x14ac:dyDescent="0.35">
      <c r="E21150"/>
      <c r="G21150"/>
    </row>
    <row r="21151" spans="5:7" x14ac:dyDescent="0.35">
      <c r="E21151"/>
      <c r="G21151"/>
    </row>
    <row r="21152" spans="5:7" x14ac:dyDescent="0.35">
      <c r="E21152"/>
      <c r="G21152"/>
    </row>
    <row r="21153" spans="5:7" x14ac:dyDescent="0.35">
      <c r="E21153"/>
      <c r="G21153"/>
    </row>
    <row r="21154" spans="5:7" x14ac:dyDescent="0.35">
      <c r="E21154"/>
      <c r="G21154"/>
    </row>
    <row r="21155" spans="5:7" x14ac:dyDescent="0.35">
      <c r="E21155"/>
      <c r="G21155"/>
    </row>
    <row r="21156" spans="5:7" x14ac:dyDescent="0.35">
      <c r="E21156"/>
      <c r="G21156"/>
    </row>
    <row r="21157" spans="5:7" x14ac:dyDescent="0.35">
      <c r="E21157"/>
      <c r="G21157"/>
    </row>
    <row r="21158" spans="5:7" x14ac:dyDescent="0.35">
      <c r="E21158"/>
      <c r="G21158"/>
    </row>
    <row r="21159" spans="5:7" x14ac:dyDescent="0.35">
      <c r="E21159"/>
      <c r="G21159"/>
    </row>
    <row r="21160" spans="5:7" x14ac:dyDescent="0.35">
      <c r="E21160"/>
      <c r="G21160"/>
    </row>
    <row r="21161" spans="5:7" x14ac:dyDescent="0.35">
      <c r="E21161"/>
      <c r="G21161"/>
    </row>
    <row r="21162" spans="5:7" x14ac:dyDescent="0.35">
      <c r="E21162"/>
      <c r="G21162"/>
    </row>
    <row r="21163" spans="5:7" x14ac:dyDescent="0.35">
      <c r="E21163"/>
      <c r="G21163"/>
    </row>
    <row r="21164" spans="5:7" x14ac:dyDescent="0.35">
      <c r="E21164"/>
      <c r="G21164"/>
    </row>
    <row r="21165" spans="5:7" x14ac:dyDescent="0.35">
      <c r="E21165"/>
      <c r="G21165"/>
    </row>
    <row r="21166" spans="5:7" x14ac:dyDescent="0.35">
      <c r="E21166"/>
      <c r="G21166"/>
    </row>
    <row r="21167" spans="5:7" x14ac:dyDescent="0.35">
      <c r="E21167"/>
      <c r="G21167"/>
    </row>
    <row r="21168" spans="5:7" x14ac:dyDescent="0.35">
      <c r="E21168"/>
      <c r="G21168"/>
    </row>
    <row r="21169" spans="5:7" x14ac:dyDescent="0.35">
      <c r="E21169"/>
      <c r="G21169"/>
    </row>
    <row r="21170" spans="5:7" x14ac:dyDescent="0.35">
      <c r="E21170"/>
      <c r="G21170"/>
    </row>
    <row r="21171" spans="5:7" x14ac:dyDescent="0.35">
      <c r="E21171"/>
      <c r="G21171"/>
    </row>
    <row r="21172" spans="5:7" x14ac:dyDescent="0.35">
      <c r="E21172"/>
      <c r="G21172"/>
    </row>
    <row r="21173" spans="5:7" x14ac:dyDescent="0.35">
      <c r="E21173"/>
      <c r="G21173"/>
    </row>
    <row r="21174" spans="5:7" x14ac:dyDescent="0.35">
      <c r="E21174"/>
      <c r="G21174"/>
    </row>
    <row r="21175" spans="5:7" x14ac:dyDescent="0.35">
      <c r="E21175"/>
      <c r="G21175"/>
    </row>
    <row r="21176" spans="5:7" x14ac:dyDescent="0.35">
      <c r="E21176"/>
      <c r="G21176"/>
    </row>
    <row r="21177" spans="5:7" x14ac:dyDescent="0.35">
      <c r="E21177"/>
      <c r="G21177"/>
    </row>
    <row r="21178" spans="5:7" x14ac:dyDescent="0.35">
      <c r="E21178"/>
      <c r="G21178"/>
    </row>
    <row r="21179" spans="5:7" x14ac:dyDescent="0.35">
      <c r="E21179"/>
      <c r="G21179"/>
    </row>
    <row r="21180" spans="5:7" x14ac:dyDescent="0.35">
      <c r="E21180"/>
      <c r="G21180"/>
    </row>
    <row r="21181" spans="5:7" x14ac:dyDescent="0.35">
      <c r="E21181"/>
      <c r="G21181"/>
    </row>
    <row r="21182" spans="5:7" x14ac:dyDescent="0.35">
      <c r="E21182"/>
      <c r="G21182"/>
    </row>
    <row r="21183" spans="5:7" x14ac:dyDescent="0.35">
      <c r="E21183"/>
      <c r="G21183"/>
    </row>
    <row r="21184" spans="5:7" x14ac:dyDescent="0.35">
      <c r="E21184"/>
      <c r="G21184"/>
    </row>
    <row r="21185" spans="5:7" x14ac:dyDescent="0.35">
      <c r="E21185"/>
      <c r="G21185"/>
    </row>
    <row r="21186" spans="5:7" x14ac:dyDescent="0.35">
      <c r="E21186"/>
      <c r="G21186"/>
    </row>
    <row r="21187" spans="5:7" x14ac:dyDescent="0.35">
      <c r="E21187"/>
      <c r="G21187"/>
    </row>
    <row r="21188" spans="5:7" x14ac:dyDescent="0.35">
      <c r="E21188"/>
      <c r="G21188"/>
    </row>
    <row r="21189" spans="5:7" x14ac:dyDescent="0.35">
      <c r="E21189"/>
      <c r="G21189"/>
    </row>
    <row r="21190" spans="5:7" x14ac:dyDescent="0.35">
      <c r="E21190"/>
      <c r="G21190"/>
    </row>
    <row r="21191" spans="5:7" x14ac:dyDescent="0.35">
      <c r="E21191"/>
      <c r="G21191"/>
    </row>
    <row r="21192" spans="5:7" x14ac:dyDescent="0.35">
      <c r="E21192"/>
      <c r="G21192"/>
    </row>
    <row r="21193" spans="5:7" x14ac:dyDescent="0.35">
      <c r="E21193"/>
      <c r="G21193"/>
    </row>
    <row r="21194" spans="5:7" x14ac:dyDescent="0.35">
      <c r="E21194"/>
      <c r="G21194"/>
    </row>
    <row r="21195" spans="5:7" x14ac:dyDescent="0.35">
      <c r="E21195"/>
      <c r="G21195"/>
    </row>
    <row r="21196" spans="5:7" x14ac:dyDescent="0.35">
      <c r="E21196"/>
      <c r="G21196"/>
    </row>
    <row r="21197" spans="5:7" x14ac:dyDescent="0.35">
      <c r="E21197"/>
      <c r="G21197"/>
    </row>
    <row r="21198" spans="5:7" x14ac:dyDescent="0.35">
      <c r="E21198"/>
      <c r="G21198"/>
    </row>
    <row r="21199" spans="5:7" x14ac:dyDescent="0.35">
      <c r="E21199"/>
      <c r="G21199"/>
    </row>
    <row r="21200" spans="5:7" x14ac:dyDescent="0.35">
      <c r="E21200"/>
      <c r="G21200"/>
    </row>
    <row r="21201" spans="5:7" x14ac:dyDescent="0.35">
      <c r="E21201"/>
      <c r="G21201"/>
    </row>
    <row r="21202" spans="5:7" x14ac:dyDescent="0.35">
      <c r="E21202"/>
      <c r="G21202"/>
    </row>
    <row r="21203" spans="5:7" x14ac:dyDescent="0.35">
      <c r="E21203"/>
      <c r="G21203"/>
    </row>
    <row r="21204" spans="5:7" x14ac:dyDescent="0.35">
      <c r="E21204"/>
      <c r="G21204"/>
    </row>
    <row r="21205" spans="5:7" x14ac:dyDescent="0.35">
      <c r="E21205"/>
      <c r="G21205"/>
    </row>
    <row r="21206" spans="5:7" x14ac:dyDescent="0.35">
      <c r="E21206"/>
      <c r="G21206"/>
    </row>
    <row r="21207" spans="5:7" x14ac:dyDescent="0.35">
      <c r="E21207"/>
      <c r="G21207"/>
    </row>
    <row r="21208" spans="5:7" x14ac:dyDescent="0.35">
      <c r="E21208"/>
      <c r="G21208"/>
    </row>
    <row r="21209" spans="5:7" x14ac:dyDescent="0.35">
      <c r="E21209"/>
      <c r="G21209"/>
    </row>
    <row r="21210" spans="5:7" x14ac:dyDescent="0.35">
      <c r="E21210"/>
      <c r="G21210"/>
    </row>
    <row r="21211" spans="5:7" x14ac:dyDescent="0.35">
      <c r="E21211"/>
      <c r="G21211"/>
    </row>
    <row r="21212" spans="5:7" x14ac:dyDescent="0.35">
      <c r="E21212"/>
      <c r="G21212"/>
    </row>
    <row r="21213" spans="5:7" x14ac:dyDescent="0.35">
      <c r="E21213"/>
      <c r="G21213"/>
    </row>
    <row r="21214" spans="5:7" x14ac:dyDescent="0.35">
      <c r="E21214"/>
      <c r="G21214"/>
    </row>
    <row r="21215" spans="5:7" x14ac:dyDescent="0.35">
      <c r="E21215"/>
      <c r="G21215"/>
    </row>
    <row r="21216" spans="5:7" x14ac:dyDescent="0.35">
      <c r="E21216"/>
      <c r="G21216"/>
    </row>
    <row r="21217" spans="5:7" x14ac:dyDescent="0.35">
      <c r="E21217"/>
      <c r="G21217"/>
    </row>
    <row r="21218" spans="5:7" x14ac:dyDescent="0.35">
      <c r="E21218"/>
      <c r="G21218"/>
    </row>
    <row r="21219" spans="5:7" x14ac:dyDescent="0.35">
      <c r="E21219"/>
      <c r="G21219"/>
    </row>
    <row r="21220" spans="5:7" x14ac:dyDescent="0.35">
      <c r="E21220"/>
      <c r="G21220"/>
    </row>
    <row r="21221" spans="5:7" x14ac:dyDescent="0.35">
      <c r="E21221"/>
      <c r="G21221"/>
    </row>
    <row r="21222" spans="5:7" x14ac:dyDescent="0.35">
      <c r="E21222"/>
      <c r="G21222"/>
    </row>
    <row r="21223" spans="5:7" x14ac:dyDescent="0.35">
      <c r="E21223"/>
      <c r="G21223"/>
    </row>
    <row r="21224" spans="5:7" x14ac:dyDescent="0.35">
      <c r="E21224"/>
      <c r="G21224"/>
    </row>
    <row r="21225" spans="5:7" x14ac:dyDescent="0.35">
      <c r="E21225"/>
      <c r="G21225"/>
    </row>
    <row r="21226" spans="5:7" x14ac:dyDescent="0.35">
      <c r="E21226"/>
      <c r="G21226"/>
    </row>
    <row r="21227" spans="5:7" x14ac:dyDescent="0.35">
      <c r="E21227"/>
      <c r="G21227"/>
    </row>
    <row r="21228" spans="5:7" x14ac:dyDescent="0.35">
      <c r="E21228"/>
      <c r="G21228"/>
    </row>
    <row r="21229" spans="5:7" x14ac:dyDescent="0.35">
      <c r="E21229"/>
      <c r="G21229"/>
    </row>
    <row r="21230" spans="5:7" x14ac:dyDescent="0.35">
      <c r="E21230"/>
      <c r="G21230"/>
    </row>
    <row r="21231" spans="5:7" x14ac:dyDescent="0.35">
      <c r="E21231"/>
      <c r="G21231"/>
    </row>
    <row r="21232" spans="5:7" x14ac:dyDescent="0.35">
      <c r="E21232"/>
      <c r="G21232"/>
    </row>
    <row r="21233" spans="5:7" x14ac:dyDescent="0.35">
      <c r="E21233"/>
      <c r="G21233"/>
    </row>
    <row r="21234" spans="5:7" x14ac:dyDescent="0.35">
      <c r="E21234"/>
      <c r="G21234"/>
    </row>
    <row r="21235" spans="5:7" x14ac:dyDescent="0.35">
      <c r="E21235"/>
      <c r="G21235"/>
    </row>
    <row r="21236" spans="5:7" x14ac:dyDescent="0.35">
      <c r="E21236"/>
      <c r="G21236"/>
    </row>
    <row r="21237" spans="5:7" x14ac:dyDescent="0.35">
      <c r="E21237"/>
      <c r="G21237"/>
    </row>
    <row r="21238" spans="5:7" x14ac:dyDescent="0.35">
      <c r="E21238"/>
      <c r="G21238"/>
    </row>
    <row r="21239" spans="5:7" x14ac:dyDescent="0.35">
      <c r="E21239"/>
      <c r="G21239"/>
    </row>
    <row r="21240" spans="5:7" x14ac:dyDescent="0.35">
      <c r="E21240"/>
      <c r="G21240"/>
    </row>
    <row r="21241" spans="5:7" x14ac:dyDescent="0.35">
      <c r="E21241"/>
      <c r="G21241"/>
    </row>
    <row r="21242" spans="5:7" x14ac:dyDescent="0.35">
      <c r="E21242"/>
      <c r="G21242"/>
    </row>
    <row r="21243" spans="5:7" x14ac:dyDescent="0.35">
      <c r="E21243"/>
      <c r="G21243"/>
    </row>
    <row r="21244" spans="5:7" x14ac:dyDescent="0.35">
      <c r="E21244"/>
      <c r="G21244"/>
    </row>
    <row r="21245" spans="5:7" x14ac:dyDescent="0.35">
      <c r="E21245"/>
      <c r="G21245"/>
    </row>
    <row r="21246" spans="5:7" x14ac:dyDescent="0.35">
      <c r="E21246"/>
      <c r="G21246"/>
    </row>
    <row r="21247" spans="5:7" x14ac:dyDescent="0.35">
      <c r="E21247"/>
      <c r="G21247"/>
    </row>
    <row r="21248" spans="5:7" x14ac:dyDescent="0.35">
      <c r="E21248"/>
      <c r="G21248"/>
    </row>
    <row r="21249" spans="5:7" x14ac:dyDescent="0.35">
      <c r="E21249"/>
      <c r="G21249"/>
    </row>
    <row r="21250" spans="5:7" x14ac:dyDescent="0.35">
      <c r="E21250"/>
      <c r="G21250"/>
    </row>
    <row r="21251" spans="5:7" x14ac:dyDescent="0.35">
      <c r="E21251"/>
      <c r="G21251"/>
    </row>
    <row r="21252" spans="5:7" x14ac:dyDescent="0.35">
      <c r="E21252"/>
      <c r="G21252"/>
    </row>
    <row r="21253" spans="5:7" x14ac:dyDescent="0.35">
      <c r="E21253"/>
      <c r="G21253"/>
    </row>
    <row r="21254" spans="5:7" x14ac:dyDescent="0.35">
      <c r="E21254"/>
      <c r="G21254"/>
    </row>
    <row r="21255" spans="5:7" x14ac:dyDescent="0.35">
      <c r="E21255"/>
      <c r="G21255"/>
    </row>
    <row r="21256" spans="5:7" x14ac:dyDescent="0.35">
      <c r="E21256"/>
      <c r="G21256"/>
    </row>
    <row r="21257" spans="5:7" x14ac:dyDescent="0.35">
      <c r="E21257"/>
      <c r="G21257"/>
    </row>
    <row r="21258" spans="5:7" x14ac:dyDescent="0.35">
      <c r="E21258"/>
      <c r="G21258"/>
    </row>
    <row r="21259" spans="5:7" x14ac:dyDescent="0.35">
      <c r="E21259"/>
      <c r="G21259"/>
    </row>
    <row r="21260" spans="5:7" x14ac:dyDescent="0.35">
      <c r="E21260"/>
      <c r="G21260"/>
    </row>
    <row r="21261" spans="5:7" x14ac:dyDescent="0.35">
      <c r="E21261"/>
      <c r="G21261"/>
    </row>
    <row r="21262" spans="5:7" x14ac:dyDescent="0.35">
      <c r="E21262"/>
      <c r="G21262"/>
    </row>
    <row r="21263" spans="5:7" x14ac:dyDescent="0.35">
      <c r="E21263"/>
      <c r="G21263"/>
    </row>
    <row r="21264" spans="5:7" x14ac:dyDescent="0.35">
      <c r="E21264"/>
      <c r="G21264"/>
    </row>
    <row r="21265" spans="5:7" x14ac:dyDescent="0.35">
      <c r="E21265"/>
      <c r="G21265"/>
    </row>
    <row r="21266" spans="5:7" x14ac:dyDescent="0.35">
      <c r="E21266"/>
      <c r="G21266"/>
    </row>
    <row r="21267" spans="5:7" x14ac:dyDescent="0.35">
      <c r="E21267"/>
      <c r="G21267"/>
    </row>
    <row r="21268" spans="5:7" x14ac:dyDescent="0.35">
      <c r="E21268"/>
      <c r="G21268"/>
    </row>
    <row r="21269" spans="5:7" x14ac:dyDescent="0.35">
      <c r="E21269"/>
      <c r="G21269"/>
    </row>
    <row r="21270" spans="5:7" x14ac:dyDescent="0.35">
      <c r="E21270"/>
      <c r="G21270"/>
    </row>
    <row r="21271" spans="5:7" x14ac:dyDescent="0.35">
      <c r="E21271"/>
      <c r="G21271"/>
    </row>
    <row r="21272" spans="5:7" x14ac:dyDescent="0.35">
      <c r="E21272"/>
      <c r="G21272"/>
    </row>
    <row r="21273" spans="5:7" x14ac:dyDescent="0.35">
      <c r="E21273"/>
      <c r="G21273"/>
    </row>
    <row r="21274" spans="5:7" x14ac:dyDescent="0.35">
      <c r="E21274"/>
      <c r="G21274"/>
    </row>
    <row r="21275" spans="5:7" x14ac:dyDescent="0.35">
      <c r="E21275"/>
      <c r="G21275"/>
    </row>
    <row r="21276" spans="5:7" x14ac:dyDescent="0.35">
      <c r="E21276"/>
      <c r="G21276"/>
    </row>
    <row r="21277" spans="5:7" x14ac:dyDescent="0.35">
      <c r="E21277"/>
      <c r="G21277"/>
    </row>
    <row r="21278" spans="5:7" x14ac:dyDescent="0.35">
      <c r="E21278"/>
      <c r="G21278"/>
    </row>
    <row r="21279" spans="5:7" x14ac:dyDescent="0.35">
      <c r="E21279"/>
      <c r="G21279"/>
    </row>
    <row r="21280" spans="5:7" x14ac:dyDescent="0.35">
      <c r="E21280"/>
      <c r="G21280"/>
    </row>
    <row r="21281" spans="5:7" x14ac:dyDescent="0.35">
      <c r="E21281"/>
      <c r="G21281"/>
    </row>
    <row r="21282" spans="5:7" x14ac:dyDescent="0.35">
      <c r="E21282"/>
      <c r="G21282"/>
    </row>
    <row r="21283" spans="5:7" x14ac:dyDescent="0.35">
      <c r="E21283"/>
      <c r="G21283"/>
    </row>
    <row r="21284" spans="5:7" x14ac:dyDescent="0.35">
      <c r="E21284"/>
      <c r="G21284"/>
    </row>
    <row r="21285" spans="5:7" x14ac:dyDescent="0.35">
      <c r="E21285"/>
      <c r="G21285"/>
    </row>
    <row r="21286" spans="5:7" x14ac:dyDescent="0.35">
      <c r="E21286"/>
      <c r="G21286"/>
    </row>
    <row r="21287" spans="5:7" x14ac:dyDescent="0.35">
      <c r="E21287"/>
      <c r="G21287"/>
    </row>
    <row r="21288" spans="5:7" x14ac:dyDescent="0.35">
      <c r="E21288"/>
      <c r="G21288"/>
    </row>
    <row r="21289" spans="5:7" x14ac:dyDescent="0.35">
      <c r="E21289"/>
      <c r="G21289"/>
    </row>
    <row r="21290" spans="5:7" x14ac:dyDescent="0.35">
      <c r="E21290"/>
      <c r="G21290"/>
    </row>
    <row r="21291" spans="5:7" x14ac:dyDescent="0.35">
      <c r="E21291"/>
      <c r="G21291"/>
    </row>
    <row r="21292" spans="5:7" x14ac:dyDescent="0.35">
      <c r="E21292"/>
      <c r="G21292"/>
    </row>
    <row r="21293" spans="5:7" x14ac:dyDescent="0.35">
      <c r="E21293"/>
      <c r="G21293"/>
    </row>
    <row r="21294" spans="5:7" x14ac:dyDescent="0.35">
      <c r="E21294"/>
      <c r="G21294"/>
    </row>
    <row r="21295" spans="5:7" x14ac:dyDescent="0.35">
      <c r="E21295"/>
      <c r="G21295"/>
    </row>
    <row r="21296" spans="5:7" x14ac:dyDescent="0.35">
      <c r="E21296"/>
      <c r="G21296"/>
    </row>
    <row r="21297" spans="5:7" x14ac:dyDescent="0.35">
      <c r="E21297"/>
      <c r="G21297"/>
    </row>
    <row r="21298" spans="5:7" x14ac:dyDescent="0.35">
      <c r="E21298"/>
      <c r="G21298"/>
    </row>
    <row r="21299" spans="5:7" x14ac:dyDescent="0.35">
      <c r="E21299"/>
      <c r="G21299"/>
    </row>
    <row r="21300" spans="5:7" x14ac:dyDescent="0.35">
      <c r="E21300"/>
      <c r="G21300"/>
    </row>
    <row r="21301" spans="5:7" x14ac:dyDescent="0.35">
      <c r="E21301"/>
      <c r="G21301"/>
    </row>
    <row r="21302" spans="5:7" x14ac:dyDescent="0.35">
      <c r="E21302"/>
      <c r="G21302"/>
    </row>
    <row r="21303" spans="5:7" x14ac:dyDescent="0.35">
      <c r="E21303"/>
      <c r="G21303"/>
    </row>
    <row r="21304" spans="5:7" x14ac:dyDescent="0.35">
      <c r="E21304"/>
      <c r="G21304"/>
    </row>
    <row r="21305" spans="5:7" x14ac:dyDescent="0.35">
      <c r="E21305"/>
      <c r="G21305"/>
    </row>
    <row r="21306" spans="5:7" x14ac:dyDescent="0.35">
      <c r="E21306"/>
      <c r="G21306"/>
    </row>
    <row r="21307" spans="5:7" x14ac:dyDescent="0.35">
      <c r="E21307"/>
      <c r="G21307"/>
    </row>
    <row r="21308" spans="5:7" x14ac:dyDescent="0.35">
      <c r="E21308"/>
      <c r="G21308"/>
    </row>
    <row r="21309" spans="5:7" x14ac:dyDescent="0.35">
      <c r="E21309"/>
      <c r="G21309"/>
    </row>
    <row r="21310" spans="5:7" x14ac:dyDescent="0.35">
      <c r="E21310"/>
      <c r="G21310"/>
    </row>
    <row r="21311" spans="5:7" x14ac:dyDescent="0.35">
      <c r="E21311"/>
      <c r="G21311"/>
    </row>
    <row r="21312" spans="5:7" x14ac:dyDescent="0.35">
      <c r="E21312"/>
      <c r="G21312"/>
    </row>
    <row r="21313" spans="5:7" x14ac:dyDescent="0.35">
      <c r="E21313"/>
      <c r="G21313"/>
    </row>
    <row r="21314" spans="5:7" x14ac:dyDescent="0.35">
      <c r="E21314"/>
      <c r="G21314"/>
    </row>
    <row r="21315" spans="5:7" x14ac:dyDescent="0.35">
      <c r="E21315"/>
      <c r="G21315"/>
    </row>
    <row r="21316" spans="5:7" x14ac:dyDescent="0.35">
      <c r="E21316"/>
      <c r="G21316"/>
    </row>
    <row r="21317" spans="5:7" x14ac:dyDescent="0.35">
      <c r="E21317"/>
      <c r="G21317"/>
    </row>
    <row r="21318" spans="5:7" x14ac:dyDescent="0.35">
      <c r="E21318"/>
      <c r="G21318"/>
    </row>
    <row r="21319" spans="5:7" x14ac:dyDescent="0.35">
      <c r="E21319"/>
      <c r="G21319"/>
    </row>
    <row r="21320" spans="5:7" x14ac:dyDescent="0.35">
      <c r="E21320"/>
      <c r="G21320"/>
    </row>
    <row r="21321" spans="5:7" x14ac:dyDescent="0.35">
      <c r="E21321"/>
      <c r="G21321"/>
    </row>
    <row r="21322" spans="5:7" x14ac:dyDescent="0.35">
      <c r="E21322"/>
      <c r="G21322"/>
    </row>
    <row r="21323" spans="5:7" x14ac:dyDescent="0.35">
      <c r="E21323"/>
      <c r="G21323"/>
    </row>
    <row r="21324" spans="5:7" x14ac:dyDescent="0.35">
      <c r="E21324"/>
      <c r="G21324"/>
    </row>
    <row r="21325" spans="5:7" x14ac:dyDescent="0.35">
      <c r="E21325"/>
      <c r="G21325"/>
    </row>
    <row r="21326" spans="5:7" x14ac:dyDescent="0.35">
      <c r="E21326"/>
      <c r="G21326"/>
    </row>
    <row r="21327" spans="5:7" x14ac:dyDescent="0.35">
      <c r="E21327"/>
      <c r="G21327"/>
    </row>
    <row r="21328" spans="5:7" x14ac:dyDescent="0.35">
      <c r="E21328"/>
      <c r="G21328"/>
    </row>
    <row r="21329" spans="5:7" x14ac:dyDescent="0.35">
      <c r="E21329"/>
      <c r="G21329"/>
    </row>
    <row r="21330" spans="5:7" x14ac:dyDescent="0.35">
      <c r="E21330"/>
      <c r="G21330"/>
    </row>
    <row r="21331" spans="5:7" x14ac:dyDescent="0.35">
      <c r="E21331"/>
      <c r="G21331"/>
    </row>
    <row r="21332" spans="5:7" x14ac:dyDescent="0.35">
      <c r="E21332"/>
      <c r="G21332"/>
    </row>
    <row r="21333" spans="5:7" x14ac:dyDescent="0.35">
      <c r="E21333"/>
      <c r="G21333"/>
    </row>
    <row r="21334" spans="5:7" x14ac:dyDescent="0.35">
      <c r="E21334"/>
      <c r="G21334"/>
    </row>
    <row r="21335" spans="5:7" x14ac:dyDescent="0.35">
      <c r="E21335"/>
      <c r="G21335"/>
    </row>
    <row r="21336" spans="5:7" x14ac:dyDescent="0.35">
      <c r="E21336"/>
      <c r="G21336"/>
    </row>
    <row r="21337" spans="5:7" x14ac:dyDescent="0.35">
      <c r="E21337"/>
      <c r="G21337"/>
    </row>
    <row r="21338" spans="5:7" x14ac:dyDescent="0.35">
      <c r="E21338"/>
      <c r="G21338"/>
    </row>
    <row r="21339" spans="5:7" x14ac:dyDescent="0.35">
      <c r="E21339"/>
      <c r="G21339"/>
    </row>
    <row r="21340" spans="5:7" x14ac:dyDescent="0.35">
      <c r="E21340"/>
      <c r="G21340"/>
    </row>
    <row r="21341" spans="5:7" x14ac:dyDescent="0.35">
      <c r="E21341"/>
      <c r="G21341"/>
    </row>
    <row r="21342" spans="5:7" x14ac:dyDescent="0.35">
      <c r="E21342"/>
      <c r="G21342"/>
    </row>
    <row r="21343" spans="5:7" x14ac:dyDescent="0.35">
      <c r="E21343"/>
      <c r="G21343"/>
    </row>
    <row r="21344" spans="5:7" x14ac:dyDescent="0.35">
      <c r="E21344"/>
      <c r="G21344"/>
    </row>
    <row r="21345" spans="5:7" x14ac:dyDescent="0.35">
      <c r="E21345"/>
      <c r="G21345"/>
    </row>
    <row r="21346" spans="5:7" x14ac:dyDescent="0.35">
      <c r="E21346"/>
      <c r="G21346"/>
    </row>
    <row r="21347" spans="5:7" x14ac:dyDescent="0.35">
      <c r="E21347"/>
      <c r="G21347"/>
    </row>
    <row r="21348" spans="5:7" x14ac:dyDescent="0.35">
      <c r="E21348"/>
      <c r="G21348"/>
    </row>
    <row r="21349" spans="5:7" x14ac:dyDescent="0.35">
      <c r="E21349"/>
      <c r="G21349"/>
    </row>
    <row r="21350" spans="5:7" x14ac:dyDescent="0.35">
      <c r="E21350"/>
      <c r="G21350"/>
    </row>
    <row r="21351" spans="5:7" x14ac:dyDescent="0.35">
      <c r="E21351"/>
      <c r="G21351"/>
    </row>
    <row r="21352" spans="5:7" x14ac:dyDescent="0.35">
      <c r="E21352"/>
      <c r="G21352"/>
    </row>
    <row r="21353" spans="5:7" x14ac:dyDescent="0.35">
      <c r="E21353"/>
      <c r="G21353"/>
    </row>
    <row r="21354" spans="5:7" x14ac:dyDescent="0.35">
      <c r="E21354"/>
      <c r="G21354"/>
    </row>
    <row r="21355" spans="5:7" x14ac:dyDescent="0.35">
      <c r="E21355"/>
      <c r="G21355"/>
    </row>
    <row r="21356" spans="5:7" x14ac:dyDescent="0.35">
      <c r="E21356"/>
      <c r="G21356"/>
    </row>
    <row r="21357" spans="5:7" x14ac:dyDescent="0.35">
      <c r="E21357"/>
      <c r="G21357"/>
    </row>
    <row r="21358" spans="5:7" x14ac:dyDescent="0.35">
      <c r="E21358"/>
      <c r="G21358"/>
    </row>
    <row r="21359" spans="5:7" x14ac:dyDescent="0.35">
      <c r="E21359"/>
      <c r="G21359"/>
    </row>
    <row r="21360" spans="5:7" x14ac:dyDescent="0.35">
      <c r="E21360"/>
      <c r="G21360"/>
    </row>
    <row r="21361" spans="5:7" x14ac:dyDescent="0.35">
      <c r="E21361"/>
      <c r="G21361"/>
    </row>
    <row r="21362" spans="5:7" x14ac:dyDescent="0.35">
      <c r="E21362"/>
      <c r="G21362"/>
    </row>
    <row r="21363" spans="5:7" x14ac:dyDescent="0.35">
      <c r="E21363"/>
      <c r="G21363"/>
    </row>
    <row r="21364" spans="5:7" x14ac:dyDescent="0.35">
      <c r="E21364"/>
      <c r="G21364"/>
    </row>
    <row r="21365" spans="5:7" x14ac:dyDescent="0.35">
      <c r="E21365"/>
      <c r="G21365"/>
    </row>
    <row r="21366" spans="5:7" x14ac:dyDescent="0.35">
      <c r="E21366"/>
      <c r="G21366"/>
    </row>
    <row r="21367" spans="5:7" x14ac:dyDescent="0.35">
      <c r="E21367"/>
      <c r="G21367"/>
    </row>
    <row r="21368" spans="5:7" x14ac:dyDescent="0.35">
      <c r="E21368"/>
      <c r="G21368"/>
    </row>
    <row r="21369" spans="5:7" x14ac:dyDescent="0.35">
      <c r="E21369"/>
      <c r="G21369"/>
    </row>
    <row r="21370" spans="5:7" x14ac:dyDescent="0.35">
      <c r="E21370"/>
      <c r="G21370"/>
    </row>
    <row r="21371" spans="5:7" x14ac:dyDescent="0.35">
      <c r="E21371"/>
      <c r="G21371"/>
    </row>
    <row r="21372" spans="5:7" x14ac:dyDescent="0.35">
      <c r="E21372"/>
      <c r="G21372"/>
    </row>
    <row r="21373" spans="5:7" x14ac:dyDescent="0.35">
      <c r="E21373"/>
      <c r="G21373"/>
    </row>
    <row r="21374" spans="5:7" x14ac:dyDescent="0.35">
      <c r="E21374"/>
      <c r="G21374"/>
    </row>
    <row r="21375" spans="5:7" x14ac:dyDescent="0.35">
      <c r="E21375"/>
      <c r="G21375"/>
    </row>
    <row r="21376" spans="5:7" x14ac:dyDescent="0.35">
      <c r="E21376"/>
      <c r="G21376"/>
    </row>
    <row r="21377" spans="5:7" x14ac:dyDescent="0.35">
      <c r="E21377"/>
      <c r="G21377"/>
    </row>
    <row r="21378" spans="5:7" x14ac:dyDescent="0.35">
      <c r="E21378"/>
      <c r="G21378"/>
    </row>
    <row r="21379" spans="5:7" x14ac:dyDescent="0.35">
      <c r="E21379"/>
      <c r="G21379"/>
    </row>
    <row r="21380" spans="5:7" x14ac:dyDescent="0.35">
      <c r="E21380"/>
      <c r="G21380"/>
    </row>
    <row r="21381" spans="5:7" x14ac:dyDescent="0.35">
      <c r="E21381"/>
      <c r="G21381"/>
    </row>
    <row r="21382" spans="5:7" x14ac:dyDescent="0.35">
      <c r="E21382"/>
      <c r="G21382"/>
    </row>
    <row r="21383" spans="5:7" x14ac:dyDescent="0.35">
      <c r="E21383"/>
      <c r="G21383"/>
    </row>
    <row r="21384" spans="5:7" x14ac:dyDescent="0.35">
      <c r="E21384"/>
      <c r="G21384"/>
    </row>
    <row r="21385" spans="5:7" x14ac:dyDescent="0.35">
      <c r="E21385"/>
      <c r="G21385"/>
    </row>
    <row r="21386" spans="5:7" x14ac:dyDescent="0.35">
      <c r="E21386"/>
      <c r="G21386"/>
    </row>
    <row r="21387" spans="5:7" x14ac:dyDescent="0.35">
      <c r="E21387"/>
      <c r="G21387"/>
    </row>
    <row r="21388" spans="5:7" x14ac:dyDescent="0.35">
      <c r="E21388"/>
      <c r="G21388"/>
    </row>
    <row r="21389" spans="5:7" x14ac:dyDescent="0.35">
      <c r="E21389"/>
      <c r="G21389"/>
    </row>
    <row r="21390" spans="5:7" x14ac:dyDescent="0.35">
      <c r="E21390"/>
      <c r="G21390"/>
    </row>
    <row r="21391" spans="5:7" x14ac:dyDescent="0.35">
      <c r="E21391"/>
      <c r="G21391"/>
    </row>
    <row r="21392" spans="5:7" x14ac:dyDescent="0.35">
      <c r="E21392"/>
      <c r="G21392"/>
    </row>
    <row r="21393" spans="5:7" x14ac:dyDescent="0.35">
      <c r="E21393"/>
      <c r="G21393"/>
    </row>
    <row r="21394" spans="5:7" x14ac:dyDescent="0.35">
      <c r="E21394"/>
      <c r="G21394"/>
    </row>
    <row r="21395" spans="5:7" x14ac:dyDescent="0.35">
      <c r="E21395"/>
      <c r="G21395"/>
    </row>
    <row r="21396" spans="5:7" x14ac:dyDescent="0.35">
      <c r="E21396"/>
      <c r="G21396"/>
    </row>
    <row r="21397" spans="5:7" x14ac:dyDescent="0.35">
      <c r="E21397"/>
      <c r="G21397"/>
    </row>
    <row r="21398" spans="5:7" x14ac:dyDescent="0.35">
      <c r="E21398"/>
      <c r="G21398"/>
    </row>
    <row r="21399" spans="5:7" x14ac:dyDescent="0.35">
      <c r="E21399"/>
      <c r="G21399"/>
    </row>
    <row r="21400" spans="5:7" x14ac:dyDescent="0.35">
      <c r="E21400"/>
      <c r="G21400"/>
    </row>
    <row r="21401" spans="5:7" x14ac:dyDescent="0.35">
      <c r="E21401"/>
      <c r="G21401"/>
    </row>
    <row r="21402" spans="5:7" x14ac:dyDescent="0.35">
      <c r="E21402"/>
      <c r="G21402"/>
    </row>
    <row r="21403" spans="5:7" x14ac:dyDescent="0.35">
      <c r="E21403"/>
      <c r="G21403"/>
    </row>
    <row r="21404" spans="5:7" x14ac:dyDescent="0.35">
      <c r="E21404"/>
      <c r="G21404"/>
    </row>
    <row r="21405" spans="5:7" x14ac:dyDescent="0.35">
      <c r="E21405"/>
      <c r="G21405"/>
    </row>
    <row r="21406" spans="5:7" x14ac:dyDescent="0.35">
      <c r="E21406"/>
      <c r="G21406"/>
    </row>
    <row r="21407" spans="5:7" x14ac:dyDescent="0.35">
      <c r="E21407"/>
      <c r="G21407"/>
    </row>
    <row r="21408" spans="5:7" x14ac:dyDescent="0.35">
      <c r="E21408"/>
      <c r="G21408"/>
    </row>
    <row r="21409" spans="5:7" x14ac:dyDescent="0.35">
      <c r="E21409"/>
      <c r="G21409"/>
    </row>
    <row r="21410" spans="5:7" x14ac:dyDescent="0.35">
      <c r="E21410"/>
      <c r="G21410"/>
    </row>
    <row r="21411" spans="5:7" x14ac:dyDescent="0.35">
      <c r="E21411"/>
      <c r="G21411"/>
    </row>
    <row r="21412" spans="5:7" x14ac:dyDescent="0.35">
      <c r="E21412"/>
      <c r="G21412"/>
    </row>
    <row r="21413" spans="5:7" x14ac:dyDescent="0.35">
      <c r="E21413"/>
      <c r="G21413"/>
    </row>
    <row r="21414" spans="5:7" x14ac:dyDescent="0.35">
      <c r="E21414"/>
      <c r="G21414"/>
    </row>
    <row r="21415" spans="5:7" x14ac:dyDescent="0.35">
      <c r="E21415"/>
      <c r="G21415"/>
    </row>
    <row r="21416" spans="5:7" x14ac:dyDescent="0.35">
      <c r="E21416"/>
      <c r="G21416"/>
    </row>
    <row r="21417" spans="5:7" x14ac:dyDescent="0.35">
      <c r="E21417"/>
      <c r="G21417"/>
    </row>
    <row r="21418" spans="5:7" x14ac:dyDescent="0.35">
      <c r="E21418"/>
      <c r="G21418"/>
    </row>
    <row r="21419" spans="5:7" x14ac:dyDescent="0.35">
      <c r="E21419"/>
      <c r="G21419"/>
    </row>
    <row r="21420" spans="5:7" x14ac:dyDescent="0.35">
      <c r="E21420"/>
      <c r="G21420"/>
    </row>
    <row r="21421" spans="5:7" x14ac:dyDescent="0.35">
      <c r="E21421"/>
      <c r="G21421"/>
    </row>
    <row r="21422" spans="5:7" x14ac:dyDescent="0.35">
      <c r="E21422"/>
      <c r="G21422"/>
    </row>
    <row r="21423" spans="5:7" x14ac:dyDescent="0.35">
      <c r="E21423"/>
      <c r="G21423"/>
    </row>
    <row r="21424" spans="5:7" x14ac:dyDescent="0.35">
      <c r="E21424"/>
      <c r="G21424"/>
    </row>
    <row r="21425" spans="5:7" x14ac:dyDescent="0.35">
      <c r="E21425"/>
      <c r="G21425"/>
    </row>
    <row r="21426" spans="5:7" x14ac:dyDescent="0.35">
      <c r="E21426"/>
      <c r="G21426"/>
    </row>
    <row r="21427" spans="5:7" x14ac:dyDescent="0.35">
      <c r="E21427"/>
      <c r="G21427"/>
    </row>
    <row r="21428" spans="5:7" x14ac:dyDescent="0.35">
      <c r="E21428"/>
      <c r="G21428"/>
    </row>
    <row r="21429" spans="5:7" x14ac:dyDescent="0.35">
      <c r="E21429"/>
      <c r="G21429"/>
    </row>
    <row r="21430" spans="5:7" x14ac:dyDescent="0.35">
      <c r="E21430"/>
      <c r="G21430"/>
    </row>
    <row r="21431" spans="5:7" x14ac:dyDescent="0.35">
      <c r="E21431"/>
      <c r="G21431"/>
    </row>
    <row r="21432" spans="5:7" x14ac:dyDescent="0.35">
      <c r="E21432"/>
      <c r="G21432"/>
    </row>
    <row r="21433" spans="5:7" x14ac:dyDescent="0.35">
      <c r="E21433"/>
      <c r="G21433"/>
    </row>
    <row r="21434" spans="5:7" x14ac:dyDescent="0.35">
      <c r="E21434"/>
      <c r="G21434"/>
    </row>
    <row r="21435" spans="5:7" x14ac:dyDescent="0.35">
      <c r="E21435"/>
      <c r="G21435"/>
    </row>
    <row r="21436" spans="5:7" x14ac:dyDescent="0.35">
      <c r="E21436"/>
      <c r="G21436"/>
    </row>
    <row r="21437" spans="5:7" x14ac:dyDescent="0.35">
      <c r="E21437"/>
      <c r="G21437"/>
    </row>
    <row r="21438" spans="5:7" x14ac:dyDescent="0.35">
      <c r="E21438"/>
      <c r="G21438"/>
    </row>
    <row r="21439" spans="5:7" x14ac:dyDescent="0.35">
      <c r="E21439"/>
      <c r="G21439"/>
    </row>
    <row r="21440" spans="5:7" x14ac:dyDescent="0.35">
      <c r="E21440"/>
      <c r="G21440"/>
    </row>
    <row r="21441" spans="5:7" x14ac:dyDescent="0.35">
      <c r="E21441"/>
      <c r="G21441"/>
    </row>
    <row r="21442" spans="5:7" x14ac:dyDescent="0.35">
      <c r="E21442"/>
      <c r="G21442"/>
    </row>
    <row r="21443" spans="5:7" x14ac:dyDescent="0.35">
      <c r="E21443"/>
      <c r="G21443"/>
    </row>
    <row r="21444" spans="5:7" x14ac:dyDescent="0.35">
      <c r="E21444"/>
      <c r="G21444"/>
    </row>
    <row r="21445" spans="5:7" x14ac:dyDescent="0.35">
      <c r="E21445"/>
      <c r="G21445"/>
    </row>
    <row r="21446" spans="5:7" x14ac:dyDescent="0.35">
      <c r="E21446"/>
      <c r="G21446"/>
    </row>
    <row r="21447" spans="5:7" x14ac:dyDescent="0.35">
      <c r="E21447"/>
      <c r="G21447"/>
    </row>
    <row r="21448" spans="5:7" x14ac:dyDescent="0.35">
      <c r="E21448"/>
      <c r="G21448"/>
    </row>
    <row r="21449" spans="5:7" x14ac:dyDescent="0.35">
      <c r="E21449"/>
      <c r="G21449"/>
    </row>
    <row r="21450" spans="5:7" x14ac:dyDescent="0.35">
      <c r="E21450"/>
      <c r="G21450"/>
    </row>
    <row r="21451" spans="5:7" x14ac:dyDescent="0.35">
      <c r="E21451"/>
      <c r="G21451"/>
    </row>
    <row r="21452" spans="5:7" x14ac:dyDescent="0.35">
      <c r="E21452"/>
      <c r="G21452"/>
    </row>
    <row r="21453" spans="5:7" x14ac:dyDescent="0.35">
      <c r="E21453"/>
      <c r="G21453"/>
    </row>
    <row r="21454" spans="5:7" x14ac:dyDescent="0.35">
      <c r="E21454"/>
      <c r="G21454"/>
    </row>
    <row r="21455" spans="5:7" x14ac:dyDescent="0.35">
      <c r="E21455"/>
      <c r="G21455"/>
    </row>
    <row r="21456" spans="5:7" x14ac:dyDescent="0.35">
      <c r="E21456"/>
      <c r="G21456"/>
    </row>
    <row r="21457" spans="5:7" x14ac:dyDescent="0.35">
      <c r="E21457"/>
      <c r="G21457"/>
    </row>
    <row r="21458" spans="5:7" x14ac:dyDescent="0.35">
      <c r="E21458"/>
      <c r="G21458"/>
    </row>
    <row r="21459" spans="5:7" x14ac:dyDescent="0.35">
      <c r="E21459"/>
      <c r="G21459"/>
    </row>
    <row r="21460" spans="5:7" x14ac:dyDescent="0.35">
      <c r="E21460"/>
      <c r="G21460"/>
    </row>
    <row r="21461" spans="5:7" x14ac:dyDescent="0.35">
      <c r="E21461"/>
      <c r="G21461"/>
    </row>
    <row r="21462" spans="5:7" x14ac:dyDescent="0.35">
      <c r="E21462"/>
      <c r="G21462"/>
    </row>
    <row r="21463" spans="5:7" x14ac:dyDescent="0.35">
      <c r="E21463"/>
      <c r="G21463"/>
    </row>
    <row r="21464" spans="5:7" x14ac:dyDescent="0.35">
      <c r="E21464"/>
      <c r="G21464"/>
    </row>
    <row r="21465" spans="5:7" x14ac:dyDescent="0.35">
      <c r="E21465"/>
      <c r="G21465"/>
    </row>
    <row r="21466" spans="5:7" x14ac:dyDescent="0.35">
      <c r="E21466"/>
      <c r="G21466"/>
    </row>
    <row r="21467" spans="5:7" x14ac:dyDescent="0.35">
      <c r="E21467"/>
      <c r="G21467"/>
    </row>
    <row r="21468" spans="5:7" x14ac:dyDescent="0.35">
      <c r="E21468"/>
      <c r="G21468"/>
    </row>
    <row r="21469" spans="5:7" x14ac:dyDescent="0.35">
      <c r="E21469"/>
      <c r="G21469"/>
    </row>
    <row r="21470" spans="5:7" x14ac:dyDescent="0.35">
      <c r="E21470"/>
      <c r="G21470"/>
    </row>
    <row r="21471" spans="5:7" x14ac:dyDescent="0.35">
      <c r="E21471"/>
      <c r="G21471"/>
    </row>
    <row r="21472" spans="5:7" x14ac:dyDescent="0.35">
      <c r="E21472"/>
      <c r="G21472"/>
    </row>
    <row r="21473" spans="5:7" x14ac:dyDescent="0.35">
      <c r="E21473"/>
      <c r="G21473"/>
    </row>
    <row r="21474" spans="5:7" x14ac:dyDescent="0.35">
      <c r="E21474"/>
      <c r="G21474"/>
    </row>
    <row r="21475" spans="5:7" x14ac:dyDescent="0.35">
      <c r="E21475"/>
      <c r="G21475"/>
    </row>
    <row r="21476" spans="5:7" x14ac:dyDescent="0.35">
      <c r="E21476"/>
      <c r="G21476"/>
    </row>
    <row r="21477" spans="5:7" x14ac:dyDescent="0.35">
      <c r="E21477"/>
      <c r="G21477"/>
    </row>
    <row r="21478" spans="5:7" x14ac:dyDescent="0.35">
      <c r="E21478"/>
      <c r="G21478"/>
    </row>
    <row r="21479" spans="5:7" x14ac:dyDescent="0.35">
      <c r="E21479"/>
      <c r="G21479"/>
    </row>
    <row r="21480" spans="5:7" x14ac:dyDescent="0.35">
      <c r="E21480"/>
      <c r="G21480"/>
    </row>
    <row r="21481" spans="5:7" x14ac:dyDescent="0.35">
      <c r="E21481"/>
      <c r="G21481"/>
    </row>
    <row r="21482" spans="5:7" x14ac:dyDescent="0.35">
      <c r="E21482"/>
      <c r="G21482"/>
    </row>
    <row r="21483" spans="5:7" x14ac:dyDescent="0.35">
      <c r="E21483"/>
      <c r="G21483"/>
    </row>
    <row r="21484" spans="5:7" x14ac:dyDescent="0.35">
      <c r="E21484"/>
      <c r="G21484"/>
    </row>
    <row r="21485" spans="5:7" x14ac:dyDescent="0.35">
      <c r="E21485"/>
      <c r="G21485"/>
    </row>
    <row r="21486" spans="5:7" x14ac:dyDescent="0.35">
      <c r="E21486"/>
      <c r="G21486"/>
    </row>
    <row r="21487" spans="5:7" x14ac:dyDescent="0.35">
      <c r="E21487"/>
      <c r="G21487"/>
    </row>
    <row r="21488" spans="5:7" x14ac:dyDescent="0.35">
      <c r="E21488"/>
      <c r="G21488"/>
    </row>
    <row r="21489" spans="5:7" x14ac:dyDescent="0.35">
      <c r="E21489"/>
      <c r="G21489"/>
    </row>
    <row r="21490" spans="5:7" x14ac:dyDescent="0.35">
      <c r="E21490"/>
      <c r="G21490"/>
    </row>
    <row r="21491" spans="5:7" x14ac:dyDescent="0.35">
      <c r="E21491"/>
      <c r="G21491"/>
    </row>
    <row r="21492" spans="5:7" x14ac:dyDescent="0.35">
      <c r="E21492"/>
      <c r="G21492"/>
    </row>
    <row r="21493" spans="5:7" x14ac:dyDescent="0.35">
      <c r="E21493"/>
      <c r="G21493"/>
    </row>
    <row r="21494" spans="5:7" x14ac:dyDescent="0.35">
      <c r="E21494"/>
      <c r="G21494"/>
    </row>
    <row r="21495" spans="5:7" x14ac:dyDescent="0.35">
      <c r="E21495"/>
      <c r="G21495"/>
    </row>
    <row r="21496" spans="5:7" x14ac:dyDescent="0.35">
      <c r="E21496"/>
      <c r="G21496"/>
    </row>
    <row r="21497" spans="5:7" x14ac:dyDescent="0.35">
      <c r="E21497"/>
      <c r="G21497"/>
    </row>
    <row r="21498" spans="5:7" x14ac:dyDescent="0.35">
      <c r="E21498"/>
      <c r="G21498"/>
    </row>
    <row r="21499" spans="5:7" x14ac:dyDescent="0.35">
      <c r="E21499"/>
      <c r="G21499"/>
    </row>
    <row r="21500" spans="5:7" x14ac:dyDescent="0.35">
      <c r="E21500"/>
      <c r="G21500"/>
    </row>
    <row r="21501" spans="5:7" x14ac:dyDescent="0.35">
      <c r="E21501"/>
      <c r="G21501"/>
    </row>
    <row r="21502" spans="5:7" x14ac:dyDescent="0.35">
      <c r="E21502"/>
      <c r="G21502"/>
    </row>
    <row r="21503" spans="5:7" x14ac:dyDescent="0.35">
      <c r="E21503"/>
      <c r="G21503"/>
    </row>
    <row r="21504" spans="5:7" x14ac:dyDescent="0.35">
      <c r="E21504"/>
      <c r="G21504"/>
    </row>
    <row r="21505" spans="5:7" x14ac:dyDescent="0.35">
      <c r="E21505"/>
      <c r="G21505"/>
    </row>
    <row r="21506" spans="5:7" x14ac:dyDescent="0.35">
      <c r="E21506"/>
      <c r="G21506"/>
    </row>
    <row r="21507" spans="5:7" x14ac:dyDescent="0.35">
      <c r="E21507"/>
      <c r="G21507"/>
    </row>
    <row r="21508" spans="5:7" x14ac:dyDescent="0.35">
      <c r="E21508"/>
      <c r="G21508"/>
    </row>
    <row r="21509" spans="5:7" x14ac:dyDescent="0.35">
      <c r="E21509"/>
      <c r="G21509"/>
    </row>
    <row r="21510" spans="5:7" x14ac:dyDescent="0.35">
      <c r="E21510"/>
      <c r="G21510"/>
    </row>
    <row r="21511" spans="5:7" x14ac:dyDescent="0.35">
      <c r="E21511"/>
      <c r="G21511"/>
    </row>
    <row r="21512" spans="5:7" x14ac:dyDescent="0.35">
      <c r="E21512"/>
      <c r="G21512"/>
    </row>
    <row r="21513" spans="5:7" x14ac:dyDescent="0.35">
      <c r="E21513"/>
      <c r="G21513"/>
    </row>
    <row r="21514" spans="5:7" x14ac:dyDescent="0.35">
      <c r="E21514"/>
      <c r="G21514"/>
    </row>
    <row r="21515" spans="5:7" x14ac:dyDescent="0.35">
      <c r="E21515"/>
      <c r="G21515"/>
    </row>
    <row r="21516" spans="5:7" x14ac:dyDescent="0.35">
      <c r="E21516"/>
      <c r="G21516"/>
    </row>
    <row r="21517" spans="5:7" x14ac:dyDescent="0.35">
      <c r="E21517"/>
      <c r="G21517"/>
    </row>
    <row r="21518" spans="5:7" x14ac:dyDescent="0.35">
      <c r="E21518"/>
      <c r="G21518"/>
    </row>
    <row r="21519" spans="5:7" x14ac:dyDescent="0.35">
      <c r="E21519"/>
      <c r="G21519"/>
    </row>
    <row r="21520" spans="5:7" x14ac:dyDescent="0.35">
      <c r="E21520"/>
      <c r="G21520"/>
    </row>
    <row r="21521" spans="5:7" x14ac:dyDescent="0.35">
      <c r="E21521"/>
      <c r="G21521"/>
    </row>
    <row r="21522" spans="5:7" x14ac:dyDescent="0.35">
      <c r="E21522"/>
      <c r="G21522"/>
    </row>
    <row r="21523" spans="5:7" x14ac:dyDescent="0.35">
      <c r="E21523"/>
      <c r="G21523"/>
    </row>
    <row r="21524" spans="5:7" x14ac:dyDescent="0.35">
      <c r="E21524"/>
      <c r="G21524"/>
    </row>
    <row r="21525" spans="5:7" x14ac:dyDescent="0.35">
      <c r="E21525"/>
      <c r="G21525"/>
    </row>
    <row r="21526" spans="5:7" x14ac:dyDescent="0.35">
      <c r="E21526"/>
      <c r="G21526"/>
    </row>
    <row r="21527" spans="5:7" x14ac:dyDescent="0.35">
      <c r="E21527"/>
      <c r="G21527"/>
    </row>
    <row r="21528" spans="5:7" x14ac:dyDescent="0.35">
      <c r="E21528"/>
      <c r="G21528"/>
    </row>
    <row r="21529" spans="5:7" x14ac:dyDescent="0.35">
      <c r="E21529"/>
      <c r="G21529"/>
    </row>
    <row r="21530" spans="5:7" x14ac:dyDescent="0.35">
      <c r="E21530"/>
      <c r="G21530"/>
    </row>
    <row r="21531" spans="5:7" x14ac:dyDescent="0.35">
      <c r="E21531"/>
      <c r="G21531"/>
    </row>
    <row r="21532" spans="5:7" x14ac:dyDescent="0.35">
      <c r="E21532"/>
      <c r="G21532"/>
    </row>
    <row r="21533" spans="5:7" x14ac:dyDescent="0.35">
      <c r="E21533"/>
      <c r="G21533"/>
    </row>
    <row r="21534" spans="5:7" x14ac:dyDescent="0.35">
      <c r="E21534"/>
      <c r="G21534"/>
    </row>
    <row r="21535" spans="5:7" x14ac:dyDescent="0.35">
      <c r="E21535"/>
      <c r="G21535"/>
    </row>
    <row r="21536" spans="5:7" x14ac:dyDescent="0.35">
      <c r="E21536"/>
      <c r="G21536"/>
    </row>
    <row r="21537" spans="5:7" x14ac:dyDescent="0.35">
      <c r="E21537"/>
      <c r="G21537"/>
    </row>
    <row r="21538" spans="5:7" x14ac:dyDescent="0.35">
      <c r="E21538"/>
      <c r="G21538"/>
    </row>
    <row r="21539" spans="5:7" x14ac:dyDescent="0.35">
      <c r="E21539"/>
      <c r="G21539"/>
    </row>
    <row r="21540" spans="5:7" x14ac:dyDescent="0.35">
      <c r="E21540"/>
      <c r="G21540"/>
    </row>
    <row r="21541" spans="5:7" x14ac:dyDescent="0.35">
      <c r="E21541"/>
      <c r="G21541"/>
    </row>
    <row r="21542" spans="5:7" x14ac:dyDescent="0.35">
      <c r="E21542"/>
      <c r="G21542"/>
    </row>
    <row r="21543" spans="5:7" x14ac:dyDescent="0.35">
      <c r="E21543"/>
      <c r="G21543"/>
    </row>
    <row r="21544" spans="5:7" x14ac:dyDescent="0.35">
      <c r="E21544"/>
      <c r="G21544"/>
    </row>
    <row r="21545" spans="5:7" x14ac:dyDescent="0.35">
      <c r="E21545"/>
      <c r="G21545"/>
    </row>
    <row r="21546" spans="5:7" x14ac:dyDescent="0.35">
      <c r="E21546"/>
      <c r="G21546"/>
    </row>
    <row r="21547" spans="5:7" x14ac:dyDescent="0.35">
      <c r="E21547"/>
      <c r="G21547"/>
    </row>
    <row r="21548" spans="5:7" x14ac:dyDescent="0.35">
      <c r="E21548"/>
      <c r="G21548"/>
    </row>
    <row r="21549" spans="5:7" x14ac:dyDescent="0.35">
      <c r="E21549"/>
      <c r="G21549"/>
    </row>
    <row r="21550" spans="5:7" x14ac:dyDescent="0.35">
      <c r="E21550"/>
      <c r="G21550"/>
    </row>
    <row r="21551" spans="5:7" x14ac:dyDescent="0.35">
      <c r="E21551"/>
      <c r="G21551"/>
    </row>
    <row r="21552" spans="5:7" x14ac:dyDescent="0.35">
      <c r="E21552"/>
      <c r="G21552"/>
    </row>
    <row r="21553" spans="5:7" x14ac:dyDescent="0.35">
      <c r="E21553"/>
      <c r="G21553"/>
    </row>
    <row r="21554" spans="5:7" x14ac:dyDescent="0.35">
      <c r="E21554"/>
      <c r="G21554"/>
    </row>
    <row r="21555" spans="5:7" x14ac:dyDescent="0.35">
      <c r="E21555"/>
      <c r="G21555"/>
    </row>
    <row r="21556" spans="5:7" x14ac:dyDescent="0.35">
      <c r="E21556"/>
      <c r="G21556"/>
    </row>
    <row r="21557" spans="5:7" x14ac:dyDescent="0.35">
      <c r="E21557"/>
      <c r="G21557"/>
    </row>
    <row r="21558" spans="5:7" x14ac:dyDescent="0.35">
      <c r="E21558"/>
      <c r="G21558"/>
    </row>
    <row r="21559" spans="5:7" x14ac:dyDescent="0.35">
      <c r="E21559"/>
      <c r="G21559"/>
    </row>
    <row r="21560" spans="5:7" x14ac:dyDescent="0.35">
      <c r="E21560"/>
      <c r="G21560"/>
    </row>
    <row r="21561" spans="5:7" x14ac:dyDescent="0.35">
      <c r="E21561"/>
      <c r="G21561"/>
    </row>
    <row r="21562" spans="5:7" x14ac:dyDescent="0.35">
      <c r="E21562"/>
      <c r="G21562"/>
    </row>
    <row r="21563" spans="5:7" x14ac:dyDescent="0.35">
      <c r="E21563"/>
      <c r="G21563"/>
    </row>
    <row r="21564" spans="5:7" x14ac:dyDescent="0.35">
      <c r="E21564"/>
      <c r="G21564"/>
    </row>
    <row r="21565" spans="5:7" x14ac:dyDescent="0.35">
      <c r="E21565"/>
      <c r="G21565"/>
    </row>
    <row r="21566" spans="5:7" x14ac:dyDescent="0.35">
      <c r="E21566"/>
      <c r="G21566"/>
    </row>
    <row r="21567" spans="5:7" x14ac:dyDescent="0.35">
      <c r="E21567"/>
      <c r="G21567"/>
    </row>
    <row r="21568" spans="5:7" x14ac:dyDescent="0.35">
      <c r="E21568"/>
      <c r="G21568"/>
    </row>
    <row r="21569" spans="5:7" x14ac:dyDescent="0.35">
      <c r="E21569"/>
      <c r="G21569"/>
    </row>
    <row r="21570" spans="5:7" x14ac:dyDescent="0.35">
      <c r="E21570"/>
      <c r="G21570"/>
    </row>
    <row r="21571" spans="5:7" x14ac:dyDescent="0.35">
      <c r="E21571"/>
      <c r="G21571"/>
    </row>
    <row r="21572" spans="5:7" x14ac:dyDescent="0.35">
      <c r="E21572"/>
      <c r="G21572"/>
    </row>
    <row r="21573" spans="5:7" x14ac:dyDescent="0.35">
      <c r="E21573"/>
      <c r="G21573"/>
    </row>
    <row r="21574" spans="5:7" x14ac:dyDescent="0.35">
      <c r="E21574"/>
      <c r="G21574"/>
    </row>
    <row r="21575" spans="5:7" x14ac:dyDescent="0.35">
      <c r="E21575"/>
      <c r="G21575"/>
    </row>
    <row r="21576" spans="5:7" x14ac:dyDescent="0.35">
      <c r="E21576"/>
      <c r="G21576"/>
    </row>
    <row r="21577" spans="5:7" x14ac:dyDescent="0.35">
      <c r="E21577"/>
      <c r="G21577"/>
    </row>
    <row r="21578" spans="5:7" x14ac:dyDescent="0.35">
      <c r="E21578"/>
      <c r="G21578"/>
    </row>
    <row r="21579" spans="5:7" x14ac:dyDescent="0.35">
      <c r="E21579"/>
      <c r="G21579"/>
    </row>
    <row r="21580" spans="5:7" x14ac:dyDescent="0.35">
      <c r="E21580"/>
      <c r="G21580"/>
    </row>
    <row r="21581" spans="5:7" x14ac:dyDescent="0.35">
      <c r="E21581"/>
      <c r="G21581"/>
    </row>
    <row r="21582" spans="5:7" x14ac:dyDescent="0.35">
      <c r="E21582"/>
      <c r="G21582"/>
    </row>
    <row r="21583" spans="5:7" x14ac:dyDescent="0.35">
      <c r="E21583"/>
      <c r="G21583"/>
    </row>
    <row r="21584" spans="5:7" x14ac:dyDescent="0.35">
      <c r="E21584"/>
      <c r="G21584"/>
    </row>
    <row r="21585" spans="5:7" x14ac:dyDescent="0.35">
      <c r="E21585"/>
      <c r="G21585"/>
    </row>
    <row r="21586" spans="5:7" x14ac:dyDescent="0.35">
      <c r="E21586"/>
      <c r="G21586"/>
    </row>
    <row r="21587" spans="5:7" x14ac:dyDescent="0.35">
      <c r="E21587"/>
      <c r="G21587"/>
    </row>
    <row r="21588" spans="5:7" x14ac:dyDescent="0.35">
      <c r="E21588"/>
      <c r="G21588"/>
    </row>
    <row r="21589" spans="5:7" x14ac:dyDescent="0.35">
      <c r="E21589"/>
      <c r="G21589"/>
    </row>
    <row r="21590" spans="5:7" x14ac:dyDescent="0.35">
      <c r="E21590"/>
      <c r="G21590"/>
    </row>
    <row r="21591" spans="5:7" x14ac:dyDescent="0.35">
      <c r="E21591"/>
      <c r="G21591"/>
    </row>
    <row r="21592" spans="5:7" x14ac:dyDescent="0.35">
      <c r="E21592"/>
      <c r="G21592"/>
    </row>
    <row r="21593" spans="5:7" x14ac:dyDescent="0.35">
      <c r="E21593"/>
      <c r="G21593"/>
    </row>
    <row r="21594" spans="5:7" x14ac:dyDescent="0.35">
      <c r="E21594"/>
      <c r="G21594"/>
    </row>
    <row r="21595" spans="5:7" x14ac:dyDescent="0.35">
      <c r="E21595"/>
      <c r="G21595"/>
    </row>
    <row r="21596" spans="5:7" x14ac:dyDescent="0.35">
      <c r="E21596"/>
      <c r="G21596"/>
    </row>
    <row r="21597" spans="5:7" x14ac:dyDescent="0.35">
      <c r="E21597"/>
      <c r="G21597"/>
    </row>
    <row r="21598" spans="5:7" x14ac:dyDescent="0.35">
      <c r="E21598"/>
      <c r="G21598"/>
    </row>
    <row r="21599" spans="5:7" x14ac:dyDescent="0.35">
      <c r="E21599"/>
      <c r="G21599"/>
    </row>
    <row r="21600" spans="5:7" x14ac:dyDescent="0.35">
      <c r="E21600"/>
      <c r="G21600"/>
    </row>
    <row r="21601" spans="5:7" x14ac:dyDescent="0.35">
      <c r="E21601"/>
      <c r="G21601"/>
    </row>
    <row r="21602" spans="5:7" x14ac:dyDescent="0.35">
      <c r="E21602"/>
      <c r="G21602"/>
    </row>
    <row r="21603" spans="5:7" x14ac:dyDescent="0.35">
      <c r="E21603"/>
      <c r="G21603"/>
    </row>
    <row r="21604" spans="5:7" x14ac:dyDescent="0.35">
      <c r="E21604"/>
      <c r="G21604"/>
    </row>
    <row r="21605" spans="5:7" x14ac:dyDescent="0.35">
      <c r="E21605"/>
      <c r="G21605"/>
    </row>
    <row r="21606" spans="5:7" x14ac:dyDescent="0.35">
      <c r="E21606"/>
      <c r="G21606"/>
    </row>
    <row r="21607" spans="5:7" x14ac:dyDescent="0.35">
      <c r="E21607"/>
      <c r="G21607"/>
    </row>
    <row r="21608" spans="5:7" x14ac:dyDescent="0.35">
      <c r="E21608"/>
      <c r="G21608"/>
    </row>
    <row r="21609" spans="5:7" x14ac:dyDescent="0.35">
      <c r="E21609"/>
      <c r="G21609"/>
    </row>
    <row r="21610" spans="5:7" x14ac:dyDescent="0.35">
      <c r="E21610"/>
      <c r="G21610"/>
    </row>
    <row r="21611" spans="5:7" x14ac:dyDescent="0.35">
      <c r="E21611"/>
      <c r="G21611"/>
    </row>
    <row r="21612" spans="5:7" x14ac:dyDescent="0.35">
      <c r="E21612"/>
      <c r="G21612"/>
    </row>
    <row r="21613" spans="5:7" x14ac:dyDescent="0.35">
      <c r="E21613"/>
      <c r="G21613"/>
    </row>
    <row r="21614" spans="5:7" x14ac:dyDescent="0.35">
      <c r="E21614"/>
      <c r="G21614"/>
    </row>
    <row r="21615" spans="5:7" x14ac:dyDescent="0.35">
      <c r="E21615"/>
      <c r="G21615"/>
    </row>
    <row r="21616" spans="5:7" x14ac:dyDescent="0.35">
      <c r="E21616"/>
      <c r="G21616"/>
    </row>
    <row r="21617" spans="5:7" x14ac:dyDescent="0.35">
      <c r="E21617"/>
      <c r="G21617"/>
    </row>
    <row r="21618" spans="5:7" x14ac:dyDescent="0.35">
      <c r="E21618"/>
      <c r="G21618"/>
    </row>
    <row r="21619" spans="5:7" x14ac:dyDescent="0.35">
      <c r="E21619"/>
      <c r="G21619"/>
    </row>
    <row r="21620" spans="5:7" x14ac:dyDescent="0.35">
      <c r="E21620"/>
      <c r="G21620"/>
    </row>
    <row r="21621" spans="5:7" x14ac:dyDescent="0.35">
      <c r="E21621"/>
      <c r="G21621"/>
    </row>
    <row r="21622" spans="5:7" x14ac:dyDescent="0.35">
      <c r="E21622"/>
      <c r="G21622"/>
    </row>
    <row r="21623" spans="5:7" x14ac:dyDescent="0.35">
      <c r="E21623"/>
      <c r="G21623"/>
    </row>
    <row r="21624" spans="5:7" x14ac:dyDescent="0.35">
      <c r="E21624"/>
      <c r="G21624"/>
    </row>
    <row r="21625" spans="5:7" x14ac:dyDescent="0.35">
      <c r="E21625"/>
      <c r="G21625"/>
    </row>
    <row r="21626" spans="5:7" x14ac:dyDescent="0.35">
      <c r="E21626"/>
      <c r="G21626"/>
    </row>
    <row r="21627" spans="5:7" x14ac:dyDescent="0.35">
      <c r="E21627"/>
      <c r="G21627"/>
    </row>
    <row r="21628" spans="5:7" x14ac:dyDescent="0.35">
      <c r="E21628"/>
      <c r="G21628"/>
    </row>
    <row r="21629" spans="5:7" x14ac:dyDescent="0.35">
      <c r="E21629"/>
      <c r="G21629"/>
    </row>
    <row r="21630" spans="5:7" x14ac:dyDescent="0.35">
      <c r="E21630"/>
      <c r="G21630"/>
    </row>
    <row r="21631" spans="5:7" x14ac:dyDescent="0.35">
      <c r="E21631"/>
      <c r="G21631"/>
    </row>
    <row r="21632" spans="5:7" x14ac:dyDescent="0.35">
      <c r="E21632"/>
      <c r="G21632"/>
    </row>
    <row r="21633" spans="5:7" x14ac:dyDescent="0.35">
      <c r="E21633"/>
      <c r="G21633"/>
    </row>
    <row r="21634" spans="5:7" x14ac:dyDescent="0.35">
      <c r="E21634"/>
      <c r="G21634"/>
    </row>
    <row r="21635" spans="5:7" x14ac:dyDescent="0.35">
      <c r="E21635"/>
      <c r="G21635"/>
    </row>
    <row r="21636" spans="5:7" x14ac:dyDescent="0.35">
      <c r="E21636"/>
      <c r="G21636"/>
    </row>
    <row r="21637" spans="5:7" x14ac:dyDescent="0.35">
      <c r="E21637"/>
      <c r="G21637"/>
    </row>
    <row r="21638" spans="5:7" x14ac:dyDescent="0.35">
      <c r="E21638"/>
      <c r="G21638"/>
    </row>
    <row r="21639" spans="5:7" x14ac:dyDescent="0.35">
      <c r="E21639"/>
      <c r="G21639"/>
    </row>
    <row r="21640" spans="5:7" x14ac:dyDescent="0.35">
      <c r="E21640"/>
      <c r="G21640"/>
    </row>
    <row r="21641" spans="5:7" x14ac:dyDescent="0.35">
      <c r="E21641"/>
      <c r="G21641"/>
    </row>
    <row r="21642" spans="5:7" x14ac:dyDescent="0.35">
      <c r="E21642"/>
      <c r="G21642"/>
    </row>
    <row r="21643" spans="5:7" x14ac:dyDescent="0.35">
      <c r="E21643"/>
      <c r="G21643"/>
    </row>
    <row r="21644" spans="5:7" x14ac:dyDescent="0.35">
      <c r="E21644"/>
      <c r="G21644"/>
    </row>
    <row r="21645" spans="5:7" x14ac:dyDescent="0.35">
      <c r="E21645"/>
      <c r="G21645"/>
    </row>
    <row r="21646" spans="5:7" x14ac:dyDescent="0.35">
      <c r="E21646"/>
      <c r="G21646"/>
    </row>
    <row r="21647" spans="5:7" x14ac:dyDescent="0.35">
      <c r="E21647"/>
      <c r="G21647"/>
    </row>
    <row r="21648" spans="5:7" x14ac:dyDescent="0.35">
      <c r="E21648"/>
      <c r="G21648"/>
    </row>
    <row r="21649" spans="5:7" x14ac:dyDescent="0.35">
      <c r="E21649"/>
      <c r="G21649"/>
    </row>
    <row r="21650" spans="5:7" x14ac:dyDescent="0.35">
      <c r="E21650"/>
      <c r="G21650"/>
    </row>
    <row r="21651" spans="5:7" x14ac:dyDescent="0.35">
      <c r="E21651"/>
      <c r="G21651"/>
    </row>
    <row r="21652" spans="5:7" x14ac:dyDescent="0.35">
      <c r="E21652"/>
      <c r="G21652"/>
    </row>
    <row r="21653" spans="5:7" x14ac:dyDescent="0.35">
      <c r="E21653"/>
      <c r="G21653"/>
    </row>
    <row r="21654" spans="5:7" x14ac:dyDescent="0.35">
      <c r="E21654"/>
      <c r="G21654"/>
    </row>
    <row r="21655" spans="5:7" x14ac:dyDescent="0.35">
      <c r="E21655"/>
      <c r="G21655"/>
    </row>
    <row r="21656" spans="5:7" x14ac:dyDescent="0.35">
      <c r="E21656"/>
      <c r="G21656"/>
    </row>
    <row r="21657" spans="5:7" x14ac:dyDescent="0.35">
      <c r="E21657"/>
      <c r="G21657"/>
    </row>
    <row r="21658" spans="5:7" x14ac:dyDescent="0.35">
      <c r="E21658"/>
      <c r="G21658"/>
    </row>
    <row r="21659" spans="5:7" x14ac:dyDescent="0.35">
      <c r="E21659"/>
      <c r="G21659"/>
    </row>
    <row r="21660" spans="5:7" x14ac:dyDescent="0.35">
      <c r="E21660"/>
      <c r="G21660"/>
    </row>
    <row r="21661" spans="5:7" x14ac:dyDescent="0.35">
      <c r="E21661"/>
      <c r="G21661"/>
    </row>
    <row r="21662" spans="5:7" x14ac:dyDescent="0.35">
      <c r="E21662"/>
      <c r="G21662"/>
    </row>
    <row r="21663" spans="5:7" x14ac:dyDescent="0.35">
      <c r="E21663"/>
      <c r="G21663"/>
    </row>
    <row r="21664" spans="5:7" x14ac:dyDescent="0.35">
      <c r="E21664"/>
      <c r="G21664"/>
    </row>
    <row r="21665" spans="5:7" x14ac:dyDescent="0.35">
      <c r="E21665"/>
      <c r="G21665"/>
    </row>
    <row r="21666" spans="5:7" x14ac:dyDescent="0.35">
      <c r="E21666"/>
      <c r="G21666"/>
    </row>
    <row r="21667" spans="5:7" x14ac:dyDescent="0.35">
      <c r="E21667"/>
      <c r="G21667"/>
    </row>
    <row r="21668" spans="5:7" x14ac:dyDescent="0.35">
      <c r="E21668"/>
      <c r="G21668"/>
    </row>
    <row r="21669" spans="5:7" x14ac:dyDescent="0.35">
      <c r="E21669"/>
      <c r="G21669"/>
    </row>
    <row r="21670" spans="5:7" x14ac:dyDescent="0.35">
      <c r="E21670"/>
      <c r="G21670"/>
    </row>
    <row r="21671" spans="5:7" x14ac:dyDescent="0.35">
      <c r="E21671"/>
      <c r="G21671"/>
    </row>
    <row r="21672" spans="5:7" x14ac:dyDescent="0.35">
      <c r="E21672"/>
      <c r="G21672"/>
    </row>
    <row r="21673" spans="5:7" x14ac:dyDescent="0.35">
      <c r="E21673"/>
      <c r="G21673"/>
    </row>
    <row r="21674" spans="5:7" x14ac:dyDescent="0.35">
      <c r="E21674"/>
      <c r="G21674"/>
    </row>
    <row r="21675" spans="5:7" x14ac:dyDescent="0.35">
      <c r="E21675"/>
      <c r="G21675"/>
    </row>
    <row r="21676" spans="5:7" x14ac:dyDescent="0.35">
      <c r="E21676"/>
      <c r="G21676"/>
    </row>
    <row r="21677" spans="5:7" x14ac:dyDescent="0.35">
      <c r="E21677"/>
      <c r="G21677"/>
    </row>
    <row r="21678" spans="5:7" x14ac:dyDescent="0.35">
      <c r="E21678"/>
      <c r="G21678"/>
    </row>
    <row r="21679" spans="5:7" x14ac:dyDescent="0.35">
      <c r="E21679"/>
      <c r="G21679"/>
    </row>
    <row r="21680" spans="5:7" x14ac:dyDescent="0.35">
      <c r="E21680"/>
      <c r="G21680"/>
    </row>
    <row r="21681" spans="5:7" x14ac:dyDescent="0.35">
      <c r="E21681"/>
      <c r="G21681"/>
    </row>
    <row r="21682" spans="5:7" x14ac:dyDescent="0.35">
      <c r="E21682"/>
      <c r="G21682"/>
    </row>
    <row r="21683" spans="5:7" x14ac:dyDescent="0.35">
      <c r="E21683"/>
      <c r="G21683"/>
    </row>
    <row r="21684" spans="5:7" x14ac:dyDescent="0.35">
      <c r="E21684"/>
      <c r="G21684"/>
    </row>
    <row r="21685" spans="5:7" x14ac:dyDescent="0.35">
      <c r="E21685"/>
      <c r="G21685"/>
    </row>
    <row r="21686" spans="5:7" x14ac:dyDescent="0.35">
      <c r="E21686"/>
      <c r="G21686"/>
    </row>
    <row r="21687" spans="5:7" x14ac:dyDescent="0.35">
      <c r="E21687"/>
      <c r="G21687"/>
    </row>
    <row r="21688" spans="5:7" x14ac:dyDescent="0.35">
      <c r="E21688"/>
      <c r="G21688"/>
    </row>
    <row r="21689" spans="5:7" x14ac:dyDescent="0.35">
      <c r="E21689"/>
      <c r="G21689"/>
    </row>
    <row r="21690" spans="5:7" x14ac:dyDescent="0.35">
      <c r="E21690"/>
      <c r="G21690"/>
    </row>
    <row r="21691" spans="5:7" x14ac:dyDescent="0.35">
      <c r="E21691"/>
      <c r="G21691"/>
    </row>
    <row r="21692" spans="5:7" x14ac:dyDescent="0.35">
      <c r="E21692"/>
      <c r="G21692"/>
    </row>
    <row r="21693" spans="5:7" x14ac:dyDescent="0.35">
      <c r="E21693"/>
      <c r="G21693"/>
    </row>
    <row r="21694" spans="5:7" x14ac:dyDescent="0.35">
      <c r="E21694"/>
      <c r="G21694"/>
    </row>
    <row r="21695" spans="5:7" x14ac:dyDescent="0.35">
      <c r="E21695"/>
      <c r="G21695"/>
    </row>
    <row r="21696" spans="5:7" x14ac:dyDescent="0.35">
      <c r="E21696"/>
      <c r="G21696"/>
    </row>
    <row r="21697" spans="5:7" x14ac:dyDescent="0.35">
      <c r="E21697"/>
      <c r="G21697"/>
    </row>
    <row r="21698" spans="5:7" x14ac:dyDescent="0.35">
      <c r="E21698"/>
      <c r="G21698"/>
    </row>
    <row r="21699" spans="5:7" x14ac:dyDescent="0.35">
      <c r="E21699"/>
      <c r="G21699"/>
    </row>
    <row r="21700" spans="5:7" x14ac:dyDescent="0.35">
      <c r="E21700"/>
      <c r="G21700"/>
    </row>
    <row r="21701" spans="5:7" x14ac:dyDescent="0.35">
      <c r="E21701"/>
      <c r="G21701"/>
    </row>
    <row r="21702" spans="5:7" x14ac:dyDescent="0.35">
      <c r="E21702"/>
      <c r="G21702"/>
    </row>
    <row r="21703" spans="5:7" x14ac:dyDescent="0.35">
      <c r="E21703"/>
      <c r="G21703"/>
    </row>
    <row r="21704" spans="5:7" x14ac:dyDescent="0.35">
      <c r="E21704"/>
      <c r="G21704"/>
    </row>
    <row r="21705" spans="5:7" x14ac:dyDescent="0.35">
      <c r="E21705"/>
      <c r="G21705"/>
    </row>
    <row r="21706" spans="5:7" x14ac:dyDescent="0.35">
      <c r="E21706"/>
      <c r="G21706"/>
    </row>
    <row r="21707" spans="5:7" x14ac:dyDescent="0.35">
      <c r="E21707"/>
      <c r="G21707"/>
    </row>
    <row r="21708" spans="5:7" x14ac:dyDescent="0.35">
      <c r="E21708"/>
      <c r="G21708"/>
    </row>
    <row r="21709" spans="5:7" x14ac:dyDescent="0.35">
      <c r="E21709"/>
      <c r="G21709"/>
    </row>
    <row r="21710" spans="5:7" x14ac:dyDescent="0.35">
      <c r="E21710"/>
      <c r="G21710"/>
    </row>
    <row r="21711" spans="5:7" x14ac:dyDescent="0.35">
      <c r="E21711"/>
      <c r="G21711"/>
    </row>
    <row r="21712" spans="5:7" x14ac:dyDescent="0.35">
      <c r="E21712"/>
      <c r="G21712"/>
    </row>
    <row r="21713" spans="5:7" x14ac:dyDescent="0.35">
      <c r="E21713"/>
      <c r="G21713"/>
    </row>
    <row r="21714" spans="5:7" x14ac:dyDescent="0.35">
      <c r="E21714"/>
      <c r="G21714"/>
    </row>
    <row r="21715" spans="5:7" x14ac:dyDescent="0.35">
      <c r="E21715"/>
      <c r="G21715"/>
    </row>
    <row r="21716" spans="5:7" x14ac:dyDescent="0.35">
      <c r="E21716"/>
      <c r="G21716"/>
    </row>
    <row r="21717" spans="5:7" x14ac:dyDescent="0.35">
      <c r="E21717"/>
      <c r="G21717"/>
    </row>
    <row r="21718" spans="5:7" x14ac:dyDescent="0.35">
      <c r="E21718"/>
      <c r="G21718"/>
    </row>
    <row r="21719" spans="5:7" x14ac:dyDescent="0.35">
      <c r="E21719"/>
      <c r="G21719"/>
    </row>
    <row r="21720" spans="5:7" x14ac:dyDescent="0.35">
      <c r="E21720"/>
      <c r="G21720"/>
    </row>
    <row r="21721" spans="5:7" x14ac:dyDescent="0.35">
      <c r="E21721"/>
      <c r="G21721"/>
    </row>
    <row r="21722" spans="5:7" x14ac:dyDescent="0.35">
      <c r="E21722"/>
      <c r="G21722"/>
    </row>
    <row r="21723" spans="5:7" x14ac:dyDescent="0.35">
      <c r="E21723"/>
      <c r="G21723"/>
    </row>
    <row r="21724" spans="5:7" x14ac:dyDescent="0.35">
      <c r="E21724"/>
      <c r="G21724"/>
    </row>
    <row r="21725" spans="5:7" x14ac:dyDescent="0.35">
      <c r="E21725"/>
      <c r="G21725"/>
    </row>
    <row r="21726" spans="5:7" x14ac:dyDescent="0.35">
      <c r="E21726"/>
      <c r="G21726"/>
    </row>
    <row r="21727" spans="5:7" x14ac:dyDescent="0.35">
      <c r="E21727"/>
      <c r="G21727"/>
    </row>
    <row r="21728" spans="5:7" x14ac:dyDescent="0.35">
      <c r="E21728"/>
      <c r="G21728"/>
    </row>
    <row r="21729" spans="5:7" x14ac:dyDescent="0.35">
      <c r="E21729"/>
      <c r="G21729"/>
    </row>
    <row r="21730" spans="5:7" x14ac:dyDescent="0.35">
      <c r="E21730"/>
      <c r="G21730"/>
    </row>
    <row r="21731" spans="5:7" x14ac:dyDescent="0.35">
      <c r="E21731"/>
      <c r="G21731"/>
    </row>
    <row r="21732" spans="5:7" x14ac:dyDescent="0.35">
      <c r="E21732"/>
      <c r="G21732"/>
    </row>
    <row r="21733" spans="5:7" x14ac:dyDescent="0.35">
      <c r="E21733"/>
      <c r="G21733"/>
    </row>
    <row r="21734" spans="5:7" x14ac:dyDescent="0.35">
      <c r="E21734"/>
      <c r="G21734"/>
    </row>
    <row r="21735" spans="5:7" x14ac:dyDescent="0.35">
      <c r="E21735"/>
      <c r="G21735"/>
    </row>
    <row r="21736" spans="5:7" x14ac:dyDescent="0.35">
      <c r="E21736"/>
      <c r="G21736"/>
    </row>
    <row r="21737" spans="5:7" x14ac:dyDescent="0.35">
      <c r="E21737"/>
      <c r="G21737"/>
    </row>
    <row r="21738" spans="5:7" x14ac:dyDescent="0.35">
      <c r="E21738"/>
      <c r="G21738"/>
    </row>
    <row r="21739" spans="5:7" x14ac:dyDescent="0.35">
      <c r="E21739"/>
      <c r="G21739"/>
    </row>
    <row r="21740" spans="5:7" x14ac:dyDescent="0.35">
      <c r="E21740"/>
      <c r="G21740"/>
    </row>
    <row r="21741" spans="5:7" x14ac:dyDescent="0.35">
      <c r="E21741"/>
      <c r="G21741"/>
    </row>
    <row r="21742" spans="5:7" x14ac:dyDescent="0.35">
      <c r="E21742"/>
      <c r="G21742"/>
    </row>
    <row r="21743" spans="5:7" x14ac:dyDescent="0.35">
      <c r="E21743"/>
      <c r="G21743"/>
    </row>
    <row r="21744" spans="5:7" x14ac:dyDescent="0.35">
      <c r="E21744"/>
      <c r="G21744"/>
    </row>
    <row r="21745" spans="5:7" x14ac:dyDescent="0.35">
      <c r="E21745"/>
      <c r="G21745"/>
    </row>
    <row r="21746" spans="5:7" x14ac:dyDescent="0.35">
      <c r="E21746"/>
      <c r="G21746"/>
    </row>
    <row r="21747" spans="5:7" x14ac:dyDescent="0.35">
      <c r="E21747"/>
      <c r="G21747"/>
    </row>
    <row r="21748" spans="5:7" x14ac:dyDescent="0.35">
      <c r="E21748"/>
      <c r="G21748"/>
    </row>
    <row r="21749" spans="5:7" x14ac:dyDescent="0.35">
      <c r="E21749"/>
      <c r="G21749"/>
    </row>
    <row r="21750" spans="5:7" x14ac:dyDescent="0.35">
      <c r="E21750"/>
      <c r="G21750"/>
    </row>
    <row r="21751" spans="5:7" x14ac:dyDescent="0.35">
      <c r="E21751"/>
      <c r="G21751"/>
    </row>
    <row r="21752" spans="5:7" x14ac:dyDescent="0.35">
      <c r="E21752"/>
      <c r="G21752"/>
    </row>
    <row r="21753" spans="5:7" x14ac:dyDescent="0.35">
      <c r="E21753"/>
      <c r="G21753"/>
    </row>
    <row r="21754" spans="5:7" x14ac:dyDescent="0.35">
      <c r="E21754"/>
      <c r="G21754"/>
    </row>
    <row r="21755" spans="5:7" x14ac:dyDescent="0.35">
      <c r="E21755"/>
      <c r="G21755"/>
    </row>
    <row r="21756" spans="5:7" x14ac:dyDescent="0.35">
      <c r="E21756"/>
      <c r="G21756"/>
    </row>
    <row r="21757" spans="5:7" x14ac:dyDescent="0.35">
      <c r="E21757"/>
      <c r="G21757"/>
    </row>
    <row r="21758" spans="5:7" x14ac:dyDescent="0.35">
      <c r="E21758"/>
      <c r="G21758"/>
    </row>
    <row r="21759" spans="5:7" x14ac:dyDescent="0.35">
      <c r="E21759"/>
      <c r="G21759"/>
    </row>
    <row r="21760" spans="5:7" x14ac:dyDescent="0.35">
      <c r="E21760"/>
      <c r="G21760"/>
    </row>
    <row r="21761" spans="5:7" x14ac:dyDescent="0.35">
      <c r="E21761"/>
      <c r="G21761"/>
    </row>
    <row r="21762" spans="5:7" x14ac:dyDescent="0.35">
      <c r="E21762"/>
      <c r="G21762"/>
    </row>
    <row r="21763" spans="5:7" x14ac:dyDescent="0.35">
      <c r="E21763"/>
      <c r="G21763"/>
    </row>
    <row r="21764" spans="5:7" x14ac:dyDescent="0.35">
      <c r="E21764"/>
      <c r="G21764"/>
    </row>
    <row r="21765" spans="5:7" x14ac:dyDescent="0.35">
      <c r="E21765"/>
      <c r="G21765"/>
    </row>
    <row r="21766" spans="5:7" x14ac:dyDescent="0.35">
      <c r="E21766"/>
      <c r="G21766"/>
    </row>
    <row r="21767" spans="5:7" x14ac:dyDescent="0.35">
      <c r="E21767"/>
      <c r="G21767"/>
    </row>
    <row r="21768" spans="5:7" x14ac:dyDescent="0.35">
      <c r="E21768"/>
      <c r="G21768"/>
    </row>
    <row r="21769" spans="5:7" x14ac:dyDescent="0.35">
      <c r="E21769"/>
      <c r="G21769"/>
    </row>
    <row r="21770" spans="5:7" x14ac:dyDescent="0.35">
      <c r="E21770"/>
      <c r="G21770"/>
    </row>
    <row r="21771" spans="5:7" x14ac:dyDescent="0.35">
      <c r="E21771"/>
      <c r="G21771"/>
    </row>
    <row r="21772" spans="5:7" x14ac:dyDescent="0.35">
      <c r="E21772"/>
      <c r="G21772"/>
    </row>
    <row r="21773" spans="5:7" x14ac:dyDescent="0.35">
      <c r="E21773"/>
      <c r="G21773"/>
    </row>
    <row r="21774" spans="5:7" x14ac:dyDescent="0.35">
      <c r="E21774"/>
      <c r="G21774"/>
    </row>
    <row r="21775" spans="5:7" x14ac:dyDescent="0.35">
      <c r="E21775"/>
      <c r="G21775"/>
    </row>
    <row r="21776" spans="5:7" x14ac:dyDescent="0.35">
      <c r="E21776"/>
      <c r="G21776"/>
    </row>
    <row r="21777" spans="5:7" x14ac:dyDescent="0.35">
      <c r="E21777"/>
      <c r="G21777"/>
    </row>
    <row r="21778" spans="5:7" x14ac:dyDescent="0.35">
      <c r="E21778"/>
      <c r="G21778"/>
    </row>
    <row r="21779" spans="5:7" x14ac:dyDescent="0.35">
      <c r="E21779"/>
      <c r="G21779"/>
    </row>
    <row r="21780" spans="5:7" x14ac:dyDescent="0.35">
      <c r="E21780"/>
      <c r="G21780"/>
    </row>
    <row r="21781" spans="5:7" x14ac:dyDescent="0.35">
      <c r="E21781"/>
      <c r="G21781"/>
    </row>
    <row r="21782" spans="5:7" x14ac:dyDescent="0.35">
      <c r="E21782"/>
      <c r="G21782"/>
    </row>
    <row r="21783" spans="5:7" x14ac:dyDescent="0.35">
      <c r="E21783"/>
      <c r="G21783"/>
    </row>
    <row r="21784" spans="5:7" x14ac:dyDescent="0.35">
      <c r="E21784"/>
      <c r="G21784"/>
    </row>
    <row r="21785" spans="5:7" x14ac:dyDescent="0.35">
      <c r="E21785"/>
      <c r="G21785"/>
    </row>
    <row r="21786" spans="5:7" x14ac:dyDescent="0.35">
      <c r="E21786"/>
      <c r="G21786"/>
    </row>
    <row r="21787" spans="5:7" x14ac:dyDescent="0.35">
      <c r="E21787"/>
      <c r="G21787"/>
    </row>
    <row r="21788" spans="5:7" x14ac:dyDescent="0.35">
      <c r="E21788"/>
      <c r="G21788"/>
    </row>
    <row r="21789" spans="5:7" x14ac:dyDescent="0.35">
      <c r="E21789"/>
      <c r="G21789"/>
    </row>
    <row r="21790" spans="5:7" x14ac:dyDescent="0.35">
      <c r="E21790"/>
      <c r="G21790"/>
    </row>
    <row r="21791" spans="5:7" x14ac:dyDescent="0.35">
      <c r="E21791"/>
      <c r="G21791"/>
    </row>
    <row r="21792" spans="5:7" x14ac:dyDescent="0.35">
      <c r="E21792"/>
      <c r="G21792"/>
    </row>
    <row r="21793" spans="5:7" x14ac:dyDescent="0.35">
      <c r="E21793"/>
      <c r="G21793"/>
    </row>
    <row r="21794" spans="5:7" x14ac:dyDescent="0.35">
      <c r="E21794"/>
      <c r="G21794"/>
    </row>
    <row r="21795" spans="5:7" x14ac:dyDescent="0.35">
      <c r="E21795"/>
      <c r="G21795"/>
    </row>
    <row r="21796" spans="5:7" x14ac:dyDescent="0.35">
      <c r="E21796"/>
      <c r="G21796"/>
    </row>
    <row r="21797" spans="5:7" x14ac:dyDescent="0.35">
      <c r="E21797"/>
      <c r="G21797"/>
    </row>
    <row r="21798" spans="5:7" x14ac:dyDescent="0.35">
      <c r="E21798"/>
      <c r="G21798"/>
    </row>
    <row r="21799" spans="5:7" x14ac:dyDescent="0.35">
      <c r="E21799"/>
      <c r="G21799"/>
    </row>
    <row r="21800" spans="5:7" x14ac:dyDescent="0.35">
      <c r="E21800"/>
      <c r="G21800"/>
    </row>
    <row r="21801" spans="5:7" x14ac:dyDescent="0.35">
      <c r="E21801"/>
      <c r="G21801"/>
    </row>
    <row r="21802" spans="5:7" x14ac:dyDescent="0.35">
      <c r="E21802"/>
      <c r="G21802"/>
    </row>
    <row r="21803" spans="5:7" x14ac:dyDescent="0.35">
      <c r="E21803"/>
      <c r="G21803"/>
    </row>
    <row r="21804" spans="5:7" x14ac:dyDescent="0.35">
      <c r="E21804"/>
      <c r="G21804"/>
    </row>
    <row r="21805" spans="5:7" x14ac:dyDescent="0.35">
      <c r="E21805"/>
      <c r="G21805"/>
    </row>
    <row r="21806" spans="5:7" x14ac:dyDescent="0.35">
      <c r="E21806"/>
      <c r="G21806"/>
    </row>
    <row r="21807" spans="5:7" x14ac:dyDescent="0.35">
      <c r="E21807"/>
      <c r="G21807"/>
    </row>
    <row r="21808" spans="5:7" x14ac:dyDescent="0.35">
      <c r="E21808"/>
      <c r="G21808"/>
    </row>
    <row r="21809" spans="5:7" x14ac:dyDescent="0.35">
      <c r="E21809"/>
      <c r="G21809"/>
    </row>
    <row r="21810" spans="5:7" x14ac:dyDescent="0.35">
      <c r="E21810"/>
      <c r="G21810"/>
    </row>
    <row r="21811" spans="5:7" x14ac:dyDescent="0.35">
      <c r="E21811"/>
      <c r="G21811"/>
    </row>
    <row r="21812" spans="5:7" x14ac:dyDescent="0.35">
      <c r="E21812"/>
      <c r="G21812"/>
    </row>
    <row r="21813" spans="5:7" x14ac:dyDescent="0.35">
      <c r="E21813"/>
      <c r="G21813"/>
    </row>
    <row r="21814" spans="5:7" x14ac:dyDescent="0.35">
      <c r="E21814"/>
      <c r="G21814"/>
    </row>
    <row r="21815" spans="5:7" x14ac:dyDescent="0.35">
      <c r="E21815"/>
      <c r="G21815"/>
    </row>
    <row r="21816" spans="5:7" x14ac:dyDescent="0.35">
      <c r="E21816"/>
      <c r="G21816"/>
    </row>
    <row r="21817" spans="5:7" x14ac:dyDescent="0.35">
      <c r="E21817"/>
      <c r="G21817"/>
    </row>
    <row r="21818" spans="5:7" x14ac:dyDescent="0.35">
      <c r="E21818"/>
      <c r="G21818"/>
    </row>
    <row r="21819" spans="5:7" x14ac:dyDescent="0.35">
      <c r="E21819"/>
      <c r="G21819"/>
    </row>
    <row r="21820" spans="5:7" x14ac:dyDescent="0.35">
      <c r="E21820"/>
      <c r="G21820"/>
    </row>
    <row r="21821" spans="5:7" x14ac:dyDescent="0.35">
      <c r="E21821"/>
      <c r="G21821"/>
    </row>
    <row r="21822" spans="5:7" x14ac:dyDescent="0.35">
      <c r="E21822"/>
      <c r="G21822"/>
    </row>
    <row r="21823" spans="5:7" x14ac:dyDescent="0.35">
      <c r="E21823"/>
      <c r="G21823"/>
    </row>
    <row r="21824" spans="5:7" x14ac:dyDescent="0.35">
      <c r="E21824"/>
      <c r="G21824"/>
    </row>
    <row r="21825" spans="5:7" x14ac:dyDescent="0.35">
      <c r="E21825"/>
      <c r="G21825"/>
    </row>
    <row r="21826" spans="5:7" x14ac:dyDescent="0.35">
      <c r="E21826"/>
      <c r="G21826"/>
    </row>
    <row r="21827" spans="5:7" x14ac:dyDescent="0.35">
      <c r="E21827"/>
      <c r="G21827"/>
    </row>
    <row r="21828" spans="5:7" x14ac:dyDescent="0.35">
      <c r="E21828"/>
      <c r="G21828"/>
    </row>
    <row r="21829" spans="5:7" x14ac:dyDescent="0.35">
      <c r="E21829"/>
      <c r="G21829"/>
    </row>
    <row r="21830" spans="5:7" x14ac:dyDescent="0.35">
      <c r="E21830"/>
      <c r="G21830"/>
    </row>
    <row r="21831" spans="5:7" x14ac:dyDescent="0.35">
      <c r="E21831"/>
      <c r="G21831"/>
    </row>
    <row r="21832" spans="5:7" x14ac:dyDescent="0.35">
      <c r="E21832"/>
      <c r="G21832"/>
    </row>
    <row r="21833" spans="5:7" x14ac:dyDescent="0.35">
      <c r="E21833"/>
      <c r="G21833"/>
    </row>
    <row r="21834" spans="5:7" x14ac:dyDescent="0.35">
      <c r="E21834"/>
      <c r="G21834"/>
    </row>
    <row r="21835" spans="5:7" x14ac:dyDescent="0.35">
      <c r="E21835"/>
      <c r="G21835"/>
    </row>
    <row r="21836" spans="5:7" x14ac:dyDescent="0.35">
      <c r="E21836"/>
      <c r="G21836"/>
    </row>
    <row r="21837" spans="5:7" x14ac:dyDescent="0.35">
      <c r="E21837"/>
      <c r="G21837"/>
    </row>
    <row r="21838" spans="5:7" x14ac:dyDescent="0.35">
      <c r="E21838"/>
      <c r="G21838"/>
    </row>
    <row r="21839" spans="5:7" x14ac:dyDescent="0.35">
      <c r="E21839"/>
      <c r="G21839"/>
    </row>
    <row r="21840" spans="5:7" x14ac:dyDescent="0.35">
      <c r="E21840"/>
      <c r="G21840"/>
    </row>
    <row r="21841" spans="5:7" x14ac:dyDescent="0.35">
      <c r="E21841"/>
      <c r="G21841"/>
    </row>
    <row r="21842" spans="5:7" x14ac:dyDescent="0.35">
      <c r="E21842"/>
      <c r="G21842"/>
    </row>
    <row r="21843" spans="5:7" x14ac:dyDescent="0.35">
      <c r="E21843"/>
      <c r="G21843"/>
    </row>
    <row r="21844" spans="5:7" x14ac:dyDescent="0.35">
      <c r="E21844"/>
      <c r="G21844"/>
    </row>
    <row r="21845" spans="5:7" x14ac:dyDescent="0.35">
      <c r="E21845"/>
      <c r="G21845"/>
    </row>
    <row r="21846" spans="5:7" x14ac:dyDescent="0.35">
      <c r="E21846"/>
      <c r="G21846"/>
    </row>
    <row r="21847" spans="5:7" x14ac:dyDescent="0.35">
      <c r="E21847"/>
      <c r="G21847"/>
    </row>
    <row r="21848" spans="5:7" x14ac:dyDescent="0.35">
      <c r="E21848"/>
      <c r="G21848"/>
    </row>
    <row r="21849" spans="5:7" x14ac:dyDescent="0.35">
      <c r="E21849"/>
      <c r="G21849"/>
    </row>
    <row r="21850" spans="5:7" x14ac:dyDescent="0.35">
      <c r="E21850"/>
      <c r="G21850"/>
    </row>
    <row r="21851" spans="5:7" x14ac:dyDescent="0.35">
      <c r="E21851"/>
      <c r="G21851"/>
    </row>
    <row r="21852" spans="5:7" x14ac:dyDescent="0.35">
      <c r="E21852"/>
      <c r="G21852"/>
    </row>
    <row r="21853" spans="5:7" x14ac:dyDescent="0.35">
      <c r="E21853"/>
      <c r="G21853"/>
    </row>
    <row r="21854" spans="5:7" x14ac:dyDescent="0.35">
      <c r="E21854"/>
      <c r="G21854"/>
    </row>
    <row r="21855" spans="5:7" x14ac:dyDescent="0.35">
      <c r="E21855"/>
      <c r="G21855"/>
    </row>
    <row r="21856" spans="5:7" x14ac:dyDescent="0.35">
      <c r="E21856"/>
      <c r="G21856"/>
    </row>
    <row r="21857" spans="5:7" x14ac:dyDescent="0.35">
      <c r="E21857"/>
      <c r="G21857"/>
    </row>
    <row r="21858" spans="5:7" x14ac:dyDescent="0.35">
      <c r="E21858"/>
      <c r="G21858"/>
    </row>
    <row r="21859" spans="5:7" x14ac:dyDescent="0.35">
      <c r="E21859"/>
      <c r="G21859"/>
    </row>
    <row r="21860" spans="5:7" x14ac:dyDescent="0.35">
      <c r="E21860"/>
      <c r="G21860"/>
    </row>
    <row r="21861" spans="5:7" x14ac:dyDescent="0.35">
      <c r="E21861"/>
      <c r="G21861"/>
    </row>
    <row r="21862" spans="5:7" x14ac:dyDescent="0.35">
      <c r="E21862"/>
      <c r="G21862"/>
    </row>
    <row r="21863" spans="5:7" x14ac:dyDescent="0.35">
      <c r="E21863"/>
      <c r="G21863"/>
    </row>
    <row r="21864" spans="5:7" x14ac:dyDescent="0.35">
      <c r="E21864"/>
      <c r="G21864"/>
    </row>
    <row r="21865" spans="5:7" x14ac:dyDescent="0.35">
      <c r="E21865"/>
      <c r="G21865"/>
    </row>
    <row r="21866" spans="5:7" x14ac:dyDescent="0.35">
      <c r="E21866"/>
      <c r="G21866"/>
    </row>
    <row r="21867" spans="5:7" x14ac:dyDescent="0.35">
      <c r="E21867"/>
      <c r="G21867"/>
    </row>
    <row r="21868" spans="5:7" x14ac:dyDescent="0.35">
      <c r="E21868"/>
      <c r="G21868"/>
    </row>
    <row r="21869" spans="5:7" x14ac:dyDescent="0.35">
      <c r="E21869"/>
      <c r="G21869"/>
    </row>
    <row r="21870" spans="5:7" x14ac:dyDescent="0.35">
      <c r="E21870"/>
      <c r="G21870"/>
    </row>
    <row r="21871" spans="5:7" x14ac:dyDescent="0.35">
      <c r="E21871"/>
      <c r="G21871"/>
    </row>
    <row r="21872" spans="5:7" x14ac:dyDescent="0.35">
      <c r="E21872"/>
      <c r="G21872"/>
    </row>
    <row r="21873" spans="5:7" x14ac:dyDescent="0.35">
      <c r="E21873"/>
      <c r="G21873"/>
    </row>
    <row r="21874" spans="5:7" x14ac:dyDescent="0.35">
      <c r="E21874"/>
      <c r="G21874"/>
    </row>
    <row r="21875" spans="5:7" x14ac:dyDescent="0.35">
      <c r="E21875"/>
      <c r="G21875"/>
    </row>
    <row r="21876" spans="5:7" x14ac:dyDescent="0.35">
      <c r="E21876"/>
      <c r="G21876"/>
    </row>
    <row r="21877" spans="5:7" x14ac:dyDescent="0.35">
      <c r="E21877"/>
      <c r="G21877"/>
    </row>
    <row r="21878" spans="5:7" x14ac:dyDescent="0.35">
      <c r="E21878"/>
      <c r="G21878"/>
    </row>
    <row r="21879" spans="5:7" x14ac:dyDescent="0.35">
      <c r="E21879"/>
      <c r="G21879"/>
    </row>
    <row r="21880" spans="5:7" x14ac:dyDescent="0.35">
      <c r="E21880"/>
      <c r="G21880"/>
    </row>
    <row r="21881" spans="5:7" x14ac:dyDescent="0.35">
      <c r="E21881"/>
      <c r="G21881"/>
    </row>
    <row r="21882" spans="5:7" x14ac:dyDescent="0.35">
      <c r="E21882"/>
      <c r="G21882"/>
    </row>
    <row r="21883" spans="5:7" x14ac:dyDescent="0.35">
      <c r="E21883"/>
      <c r="G21883"/>
    </row>
    <row r="21884" spans="5:7" x14ac:dyDescent="0.35">
      <c r="E21884"/>
      <c r="G21884"/>
    </row>
    <row r="21885" spans="5:7" x14ac:dyDescent="0.35">
      <c r="E21885"/>
      <c r="G21885"/>
    </row>
    <row r="21886" spans="5:7" x14ac:dyDescent="0.35">
      <c r="E21886"/>
      <c r="G21886"/>
    </row>
    <row r="21887" spans="5:7" x14ac:dyDescent="0.35">
      <c r="E21887"/>
      <c r="G21887"/>
    </row>
    <row r="21888" spans="5:7" x14ac:dyDescent="0.35">
      <c r="E21888"/>
      <c r="G21888"/>
    </row>
    <row r="21889" spans="5:7" x14ac:dyDescent="0.35">
      <c r="E21889"/>
      <c r="G21889"/>
    </row>
    <row r="21890" spans="5:7" x14ac:dyDescent="0.35">
      <c r="E21890"/>
      <c r="G21890"/>
    </row>
    <row r="21891" spans="5:7" x14ac:dyDescent="0.35">
      <c r="E21891"/>
      <c r="G21891"/>
    </row>
    <row r="21892" spans="5:7" x14ac:dyDescent="0.35">
      <c r="E21892"/>
      <c r="G21892"/>
    </row>
    <row r="21893" spans="5:7" x14ac:dyDescent="0.35">
      <c r="E21893"/>
      <c r="G21893"/>
    </row>
    <row r="21894" spans="5:7" x14ac:dyDescent="0.35">
      <c r="E21894"/>
      <c r="G21894"/>
    </row>
    <row r="21895" spans="5:7" x14ac:dyDescent="0.35">
      <c r="E21895"/>
      <c r="G21895"/>
    </row>
    <row r="21896" spans="5:7" x14ac:dyDescent="0.35">
      <c r="E21896"/>
      <c r="G21896"/>
    </row>
    <row r="21897" spans="5:7" x14ac:dyDescent="0.35">
      <c r="E21897"/>
      <c r="G21897"/>
    </row>
    <row r="21898" spans="5:7" x14ac:dyDescent="0.35">
      <c r="E21898"/>
      <c r="G21898"/>
    </row>
    <row r="21899" spans="5:7" x14ac:dyDescent="0.35">
      <c r="E21899"/>
      <c r="G21899"/>
    </row>
    <row r="21900" spans="5:7" x14ac:dyDescent="0.35">
      <c r="E21900"/>
      <c r="G21900"/>
    </row>
    <row r="21901" spans="5:7" x14ac:dyDescent="0.35">
      <c r="E21901"/>
      <c r="G21901"/>
    </row>
    <row r="21902" spans="5:7" x14ac:dyDescent="0.35">
      <c r="E21902"/>
      <c r="G21902"/>
    </row>
    <row r="21903" spans="5:7" x14ac:dyDescent="0.35">
      <c r="E21903"/>
      <c r="G21903"/>
    </row>
    <row r="21904" spans="5:7" x14ac:dyDescent="0.35">
      <c r="E21904"/>
      <c r="G21904"/>
    </row>
    <row r="21905" spans="5:7" x14ac:dyDescent="0.35">
      <c r="E21905"/>
      <c r="G21905"/>
    </row>
    <row r="21906" spans="5:7" x14ac:dyDescent="0.35">
      <c r="E21906"/>
      <c r="G21906"/>
    </row>
    <row r="21907" spans="5:7" x14ac:dyDescent="0.35">
      <c r="E21907"/>
      <c r="G21907"/>
    </row>
    <row r="21908" spans="5:7" x14ac:dyDescent="0.35">
      <c r="E21908"/>
      <c r="G21908"/>
    </row>
    <row r="21909" spans="5:7" x14ac:dyDescent="0.35">
      <c r="E21909"/>
      <c r="G21909"/>
    </row>
    <row r="21910" spans="5:7" x14ac:dyDescent="0.35">
      <c r="E21910"/>
      <c r="G21910"/>
    </row>
    <row r="21911" spans="5:7" x14ac:dyDescent="0.35">
      <c r="E21911"/>
      <c r="G21911"/>
    </row>
    <row r="21912" spans="5:7" x14ac:dyDescent="0.35">
      <c r="E21912"/>
      <c r="G21912"/>
    </row>
    <row r="21913" spans="5:7" x14ac:dyDescent="0.35">
      <c r="E21913"/>
      <c r="G21913"/>
    </row>
    <row r="21914" spans="5:7" x14ac:dyDescent="0.35">
      <c r="E21914"/>
      <c r="G21914"/>
    </row>
    <row r="21915" spans="5:7" x14ac:dyDescent="0.35">
      <c r="E21915"/>
      <c r="G21915"/>
    </row>
    <row r="21916" spans="5:7" x14ac:dyDescent="0.35">
      <c r="E21916"/>
      <c r="G21916"/>
    </row>
    <row r="21917" spans="5:7" x14ac:dyDescent="0.35">
      <c r="E21917"/>
      <c r="G21917"/>
    </row>
    <row r="21918" spans="5:7" x14ac:dyDescent="0.35">
      <c r="E21918"/>
      <c r="G21918"/>
    </row>
    <row r="21919" spans="5:7" x14ac:dyDescent="0.35">
      <c r="E21919"/>
      <c r="G21919"/>
    </row>
    <row r="21920" spans="5:7" x14ac:dyDescent="0.35">
      <c r="E21920"/>
      <c r="G21920"/>
    </row>
    <row r="21921" spans="5:7" x14ac:dyDescent="0.35">
      <c r="E21921"/>
      <c r="G21921"/>
    </row>
    <row r="21922" spans="5:7" x14ac:dyDescent="0.35">
      <c r="E21922"/>
      <c r="G21922"/>
    </row>
    <row r="21923" spans="5:7" x14ac:dyDescent="0.35">
      <c r="E21923"/>
      <c r="G21923"/>
    </row>
    <row r="21924" spans="5:7" x14ac:dyDescent="0.35">
      <c r="E21924"/>
      <c r="G21924"/>
    </row>
    <row r="21925" spans="5:7" x14ac:dyDescent="0.35">
      <c r="E21925"/>
      <c r="G21925"/>
    </row>
    <row r="21926" spans="5:7" x14ac:dyDescent="0.35">
      <c r="E21926"/>
      <c r="G21926"/>
    </row>
    <row r="21927" spans="5:7" x14ac:dyDescent="0.35">
      <c r="E21927"/>
      <c r="G21927"/>
    </row>
    <row r="21928" spans="5:7" x14ac:dyDescent="0.35">
      <c r="E21928"/>
      <c r="G21928"/>
    </row>
    <row r="21929" spans="5:7" x14ac:dyDescent="0.35">
      <c r="E21929"/>
      <c r="G21929"/>
    </row>
    <row r="21930" spans="5:7" x14ac:dyDescent="0.35">
      <c r="E21930"/>
      <c r="G21930"/>
    </row>
    <row r="21931" spans="5:7" x14ac:dyDescent="0.35">
      <c r="E21931"/>
      <c r="G21931"/>
    </row>
    <row r="21932" spans="5:7" x14ac:dyDescent="0.35">
      <c r="E21932"/>
      <c r="G21932"/>
    </row>
    <row r="21933" spans="5:7" x14ac:dyDescent="0.35">
      <c r="E21933"/>
      <c r="G21933"/>
    </row>
    <row r="21934" spans="5:7" x14ac:dyDescent="0.35">
      <c r="E21934"/>
      <c r="G21934"/>
    </row>
    <row r="21935" spans="5:7" x14ac:dyDescent="0.35">
      <c r="E21935"/>
      <c r="G21935"/>
    </row>
    <row r="21936" spans="5:7" x14ac:dyDescent="0.35">
      <c r="E21936"/>
      <c r="G21936"/>
    </row>
    <row r="21937" spans="5:7" x14ac:dyDescent="0.35">
      <c r="E21937"/>
      <c r="G21937"/>
    </row>
    <row r="21938" spans="5:7" x14ac:dyDescent="0.35">
      <c r="E21938"/>
      <c r="G21938"/>
    </row>
    <row r="21939" spans="5:7" x14ac:dyDescent="0.35">
      <c r="E21939"/>
      <c r="G21939"/>
    </row>
    <row r="21940" spans="5:7" x14ac:dyDescent="0.35">
      <c r="E21940"/>
      <c r="G21940"/>
    </row>
    <row r="21941" spans="5:7" x14ac:dyDescent="0.35">
      <c r="E21941"/>
      <c r="G21941"/>
    </row>
    <row r="21942" spans="5:7" x14ac:dyDescent="0.35">
      <c r="E21942"/>
      <c r="G21942"/>
    </row>
    <row r="21943" spans="5:7" x14ac:dyDescent="0.35">
      <c r="E21943"/>
      <c r="G21943"/>
    </row>
    <row r="21944" spans="5:7" x14ac:dyDescent="0.35">
      <c r="E21944"/>
      <c r="G21944"/>
    </row>
    <row r="21945" spans="5:7" x14ac:dyDescent="0.35">
      <c r="E21945"/>
      <c r="G21945"/>
    </row>
    <row r="21946" spans="5:7" x14ac:dyDescent="0.35">
      <c r="E21946"/>
      <c r="G21946"/>
    </row>
    <row r="21947" spans="5:7" x14ac:dyDescent="0.35">
      <c r="E21947"/>
      <c r="G21947"/>
    </row>
    <row r="21948" spans="5:7" x14ac:dyDescent="0.35">
      <c r="E21948"/>
      <c r="G21948"/>
    </row>
    <row r="21949" spans="5:7" x14ac:dyDescent="0.35">
      <c r="E21949"/>
      <c r="G21949"/>
    </row>
    <row r="21950" spans="5:7" x14ac:dyDescent="0.35">
      <c r="E21950"/>
      <c r="G21950"/>
    </row>
    <row r="21951" spans="5:7" x14ac:dyDescent="0.35">
      <c r="E21951"/>
      <c r="G21951"/>
    </row>
    <row r="21952" spans="5:7" x14ac:dyDescent="0.35">
      <c r="E21952"/>
      <c r="G21952"/>
    </row>
    <row r="21953" spans="5:7" x14ac:dyDescent="0.35">
      <c r="E21953"/>
      <c r="G21953"/>
    </row>
    <row r="21954" spans="5:7" x14ac:dyDescent="0.35">
      <c r="E21954"/>
      <c r="G21954"/>
    </row>
    <row r="21955" spans="5:7" x14ac:dyDescent="0.35">
      <c r="E21955"/>
      <c r="G21955"/>
    </row>
    <row r="21956" spans="5:7" x14ac:dyDescent="0.35">
      <c r="E21956"/>
      <c r="G21956"/>
    </row>
    <row r="21957" spans="5:7" x14ac:dyDescent="0.35">
      <c r="E21957"/>
      <c r="G21957"/>
    </row>
    <row r="21958" spans="5:7" x14ac:dyDescent="0.35">
      <c r="E21958"/>
      <c r="G21958"/>
    </row>
    <row r="21959" spans="5:7" x14ac:dyDescent="0.35">
      <c r="E21959"/>
      <c r="G21959"/>
    </row>
    <row r="21960" spans="5:7" x14ac:dyDescent="0.35">
      <c r="E21960"/>
      <c r="G21960"/>
    </row>
    <row r="21961" spans="5:7" x14ac:dyDescent="0.35">
      <c r="E21961"/>
      <c r="G21961"/>
    </row>
    <row r="21962" spans="5:7" x14ac:dyDescent="0.35">
      <c r="E21962"/>
      <c r="G21962"/>
    </row>
    <row r="21963" spans="5:7" x14ac:dyDescent="0.35">
      <c r="E21963"/>
      <c r="G21963"/>
    </row>
    <row r="21964" spans="5:7" x14ac:dyDescent="0.35">
      <c r="E21964"/>
      <c r="G21964"/>
    </row>
    <row r="21965" spans="5:7" x14ac:dyDescent="0.35">
      <c r="E21965"/>
      <c r="G21965"/>
    </row>
    <row r="21966" spans="5:7" x14ac:dyDescent="0.35">
      <c r="E21966"/>
      <c r="G21966"/>
    </row>
    <row r="21967" spans="5:7" x14ac:dyDescent="0.35">
      <c r="E21967"/>
      <c r="G21967"/>
    </row>
    <row r="21968" spans="5:7" x14ac:dyDescent="0.35">
      <c r="E21968"/>
      <c r="G21968"/>
    </row>
    <row r="21969" spans="5:7" x14ac:dyDescent="0.35">
      <c r="E21969"/>
      <c r="G21969"/>
    </row>
    <row r="21970" spans="5:7" x14ac:dyDescent="0.35">
      <c r="E21970"/>
      <c r="G21970"/>
    </row>
    <row r="21971" spans="5:7" x14ac:dyDescent="0.35">
      <c r="E21971"/>
      <c r="G21971"/>
    </row>
    <row r="21972" spans="5:7" x14ac:dyDescent="0.35">
      <c r="E21972"/>
      <c r="G21972"/>
    </row>
    <row r="21973" spans="5:7" x14ac:dyDescent="0.35">
      <c r="E21973"/>
      <c r="G21973"/>
    </row>
    <row r="21974" spans="5:7" x14ac:dyDescent="0.35">
      <c r="E21974"/>
      <c r="G21974"/>
    </row>
    <row r="21975" spans="5:7" x14ac:dyDescent="0.35">
      <c r="E21975"/>
      <c r="G21975"/>
    </row>
    <row r="21976" spans="5:7" x14ac:dyDescent="0.35">
      <c r="E21976"/>
      <c r="G21976"/>
    </row>
    <row r="21977" spans="5:7" x14ac:dyDescent="0.35">
      <c r="E21977"/>
      <c r="G21977"/>
    </row>
    <row r="21978" spans="5:7" x14ac:dyDescent="0.35">
      <c r="E21978"/>
      <c r="G21978"/>
    </row>
    <row r="21979" spans="5:7" x14ac:dyDescent="0.35">
      <c r="E21979"/>
      <c r="G21979"/>
    </row>
    <row r="21980" spans="5:7" x14ac:dyDescent="0.35">
      <c r="E21980"/>
      <c r="G21980"/>
    </row>
    <row r="21981" spans="5:7" x14ac:dyDescent="0.35">
      <c r="E21981"/>
      <c r="G21981"/>
    </row>
    <row r="21982" spans="5:7" x14ac:dyDescent="0.35">
      <c r="E21982"/>
      <c r="G21982"/>
    </row>
    <row r="21983" spans="5:7" x14ac:dyDescent="0.35">
      <c r="E21983"/>
      <c r="G21983"/>
    </row>
    <row r="21984" spans="5:7" x14ac:dyDescent="0.35">
      <c r="E21984"/>
      <c r="G21984"/>
    </row>
    <row r="21985" spans="5:7" x14ac:dyDescent="0.35">
      <c r="E21985"/>
      <c r="G21985"/>
    </row>
    <row r="21986" spans="5:7" x14ac:dyDescent="0.35">
      <c r="E21986"/>
      <c r="G21986"/>
    </row>
    <row r="21987" spans="5:7" x14ac:dyDescent="0.35">
      <c r="E21987"/>
      <c r="G21987"/>
    </row>
    <row r="21988" spans="5:7" x14ac:dyDescent="0.35">
      <c r="E21988"/>
      <c r="G21988"/>
    </row>
    <row r="21989" spans="5:7" x14ac:dyDescent="0.35">
      <c r="E21989"/>
      <c r="G21989"/>
    </row>
    <row r="21990" spans="5:7" x14ac:dyDescent="0.35">
      <c r="E21990"/>
      <c r="G21990"/>
    </row>
    <row r="21991" spans="5:7" x14ac:dyDescent="0.35">
      <c r="E21991"/>
      <c r="G21991"/>
    </row>
    <row r="21992" spans="5:7" x14ac:dyDescent="0.35">
      <c r="E21992"/>
      <c r="G21992"/>
    </row>
    <row r="21993" spans="5:7" x14ac:dyDescent="0.35">
      <c r="E21993"/>
      <c r="G21993"/>
    </row>
    <row r="21994" spans="5:7" x14ac:dyDescent="0.35">
      <c r="E21994"/>
      <c r="G21994"/>
    </row>
    <row r="21995" spans="5:7" x14ac:dyDescent="0.35">
      <c r="E21995"/>
      <c r="G21995"/>
    </row>
    <row r="21996" spans="5:7" x14ac:dyDescent="0.35">
      <c r="E21996"/>
      <c r="G21996"/>
    </row>
    <row r="21997" spans="5:7" x14ac:dyDescent="0.35">
      <c r="E21997"/>
      <c r="G21997"/>
    </row>
    <row r="21998" spans="5:7" x14ac:dyDescent="0.35">
      <c r="E21998"/>
      <c r="G21998"/>
    </row>
    <row r="21999" spans="5:7" x14ac:dyDescent="0.35">
      <c r="E21999"/>
      <c r="G21999"/>
    </row>
    <row r="22000" spans="5:7" x14ac:dyDescent="0.35">
      <c r="E22000"/>
      <c r="G22000"/>
    </row>
    <row r="22001" spans="5:7" x14ac:dyDescent="0.35">
      <c r="E22001"/>
      <c r="G22001"/>
    </row>
    <row r="22002" spans="5:7" x14ac:dyDescent="0.35">
      <c r="E22002"/>
      <c r="G22002"/>
    </row>
    <row r="22003" spans="5:7" x14ac:dyDescent="0.35">
      <c r="E22003"/>
      <c r="G22003"/>
    </row>
    <row r="22004" spans="5:7" x14ac:dyDescent="0.35">
      <c r="E22004"/>
      <c r="G22004"/>
    </row>
    <row r="22005" spans="5:7" x14ac:dyDescent="0.35">
      <c r="E22005"/>
      <c r="G22005"/>
    </row>
    <row r="22006" spans="5:7" x14ac:dyDescent="0.35">
      <c r="E22006"/>
      <c r="G22006"/>
    </row>
    <row r="22007" spans="5:7" x14ac:dyDescent="0.35">
      <c r="E22007"/>
      <c r="G22007"/>
    </row>
    <row r="22008" spans="5:7" x14ac:dyDescent="0.35">
      <c r="E22008"/>
      <c r="G22008"/>
    </row>
    <row r="22009" spans="5:7" x14ac:dyDescent="0.35">
      <c r="E22009"/>
      <c r="G22009"/>
    </row>
    <row r="22010" spans="5:7" x14ac:dyDescent="0.35">
      <c r="E22010"/>
      <c r="G22010"/>
    </row>
    <row r="22011" spans="5:7" x14ac:dyDescent="0.35">
      <c r="E22011"/>
      <c r="G22011"/>
    </row>
    <row r="22012" spans="5:7" x14ac:dyDescent="0.35">
      <c r="E22012"/>
      <c r="G22012"/>
    </row>
    <row r="22013" spans="5:7" x14ac:dyDescent="0.35">
      <c r="E22013"/>
      <c r="G22013"/>
    </row>
    <row r="22014" spans="5:7" x14ac:dyDescent="0.35">
      <c r="E22014"/>
      <c r="G22014"/>
    </row>
    <row r="22015" spans="5:7" x14ac:dyDescent="0.35">
      <c r="E22015"/>
      <c r="G22015"/>
    </row>
    <row r="22016" spans="5:7" x14ac:dyDescent="0.35">
      <c r="E22016"/>
      <c r="G22016"/>
    </row>
    <row r="22017" spans="5:7" x14ac:dyDescent="0.35">
      <c r="E22017"/>
      <c r="G22017"/>
    </row>
    <row r="22018" spans="5:7" x14ac:dyDescent="0.35">
      <c r="E22018"/>
      <c r="G22018"/>
    </row>
    <row r="22019" spans="5:7" x14ac:dyDescent="0.35">
      <c r="E22019"/>
      <c r="G22019"/>
    </row>
    <row r="22020" spans="5:7" x14ac:dyDescent="0.35">
      <c r="E22020"/>
      <c r="G22020"/>
    </row>
    <row r="22021" spans="5:7" x14ac:dyDescent="0.35">
      <c r="E22021"/>
      <c r="G22021"/>
    </row>
    <row r="22022" spans="5:7" x14ac:dyDescent="0.35">
      <c r="E22022"/>
      <c r="G22022"/>
    </row>
    <row r="22023" spans="5:7" x14ac:dyDescent="0.35">
      <c r="E22023"/>
      <c r="G22023"/>
    </row>
    <row r="22024" spans="5:7" x14ac:dyDescent="0.35">
      <c r="E22024"/>
      <c r="G22024"/>
    </row>
    <row r="22025" spans="5:7" x14ac:dyDescent="0.35">
      <c r="E22025"/>
      <c r="G22025"/>
    </row>
    <row r="22026" spans="5:7" x14ac:dyDescent="0.35">
      <c r="E22026"/>
      <c r="G22026"/>
    </row>
    <row r="22027" spans="5:7" x14ac:dyDescent="0.35">
      <c r="E22027"/>
      <c r="G22027"/>
    </row>
    <row r="22028" spans="5:7" x14ac:dyDescent="0.35">
      <c r="E22028"/>
      <c r="G22028"/>
    </row>
    <row r="22029" spans="5:7" x14ac:dyDescent="0.35">
      <c r="E22029"/>
      <c r="G22029"/>
    </row>
    <row r="22030" spans="5:7" x14ac:dyDescent="0.35">
      <c r="E22030"/>
      <c r="G22030"/>
    </row>
    <row r="22031" spans="5:7" x14ac:dyDescent="0.35">
      <c r="E22031"/>
      <c r="G22031"/>
    </row>
    <row r="22032" spans="5:7" x14ac:dyDescent="0.35">
      <c r="E22032"/>
      <c r="G22032"/>
    </row>
    <row r="22033" spans="5:7" x14ac:dyDescent="0.35">
      <c r="E22033"/>
      <c r="G22033"/>
    </row>
    <row r="22034" spans="5:7" x14ac:dyDescent="0.35">
      <c r="E22034"/>
      <c r="G22034"/>
    </row>
    <row r="22035" spans="5:7" x14ac:dyDescent="0.35">
      <c r="E22035"/>
      <c r="G22035"/>
    </row>
    <row r="22036" spans="5:7" x14ac:dyDescent="0.35">
      <c r="E22036"/>
      <c r="G22036"/>
    </row>
    <row r="22037" spans="5:7" x14ac:dyDescent="0.35">
      <c r="E22037"/>
      <c r="G22037"/>
    </row>
    <row r="22038" spans="5:7" x14ac:dyDescent="0.35">
      <c r="E22038"/>
      <c r="G22038"/>
    </row>
    <row r="22039" spans="5:7" x14ac:dyDescent="0.35">
      <c r="E22039"/>
      <c r="G22039"/>
    </row>
    <row r="22040" spans="5:7" x14ac:dyDescent="0.35">
      <c r="E22040"/>
      <c r="G22040"/>
    </row>
    <row r="22041" spans="5:7" x14ac:dyDescent="0.35">
      <c r="E22041"/>
      <c r="G22041"/>
    </row>
    <row r="22042" spans="5:7" x14ac:dyDescent="0.35">
      <c r="E22042"/>
      <c r="G22042"/>
    </row>
    <row r="22043" spans="5:7" x14ac:dyDescent="0.35">
      <c r="E22043"/>
      <c r="G22043"/>
    </row>
    <row r="22044" spans="5:7" x14ac:dyDescent="0.35">
      <c r="E22044"/>
      <c r="G22044"/>
    </row>
    <row r="22045" spans="5:7" x14ac:dyDescent="0.35">
      <c r="E22045"/>
      <c r="G22045"/>
    </row>
    <row r="22046" spans="5:7" x14ac:dyDescent="0.35">
      <c r="E22046"/>
      <c r="G22046"/>
    </row>
    <row r="22047" spans="5:7" x14ac:dyDescent="0.35">
      <c r="E22047"/>
      <c r="G22047"/>
    </row>
    <row r="22048" spans="5:7" x14ac:dyDescent="0.35">
      <c r="E22048"/>
      <c r="G22048"/>
    </row>
    <row r="22049" spans="5:7" x14ac:dyDescent="0.35">
      <c r="E22049"/>
      <c r="G22049"/>
    </row>
    <row r="22050" spans="5:7" x14ac:dyDescent="0.35">
      <c r="E22050"/>
      <c r="G22050"/>
    </row>
    <row r="22051" spans="5:7" x14ac:dyDescent="0.35">
      <c r="E22051"/>
      <c r="G22051"/>
    </row>
    <row r="22052" spans="5:7" x14ac:dyDescent="0.35">
      <c r="E22052"/>
      <c r="G22052"/>
    </row>
    <row r="22053" spans="5:7" x14ac:dyDescent="0.35">
      <c r="E22053"/>
      <c r="G22053"/>
    </row>
    <row r="22054" spans="5:7" x14ac:dyDescent="0.35">
      <c r="E22054"/>
      <c r="G22054"/>
    </row>
    <row r="22055" spans="5:7" x14ac:dyDescent="0.35">
      <c r="E22055"/>
      <c r="G22055"/>
    </row>
    <row r="22056" spans="5:7" x14ac:dyDescent="0.35">
      <c r="E22056"/>
      <c r="G22056"/>
    </row>
    <row r="22057" spans="5:7" x14ac:dyDescent="0.35">
      <c r="E22057"/>
      <c r="G22057"/>
    </row>
    <row r="22058" spans="5:7" x14ac:dyDescent="0.35">
      <c r="E22058"/>
      <c r="G22058"/>
    </row>
    <row r="22059" spans="5:7" x14ac:dyDescent="0.35">
      <c r="E22059"/>
      <c r="G22059"/>
    </row>
    <row r="22060" spans="5:7" x14ac:dyDescent="0.35">
      <c r="E22060"/>
      <c r="G22060"/>
    </row>
    <row r="22061" spans="5:7" x14ac:dyDescent="0.35">
      <c r="E22061"/>
      <c r="G22061"/>
    </row>
    <row r="22062" spans="5:7" x14ac:dyDescent="0.35">
      <c r="E22062"/>
      <c r="G22062"/>
    </row>
    <row r="22063" spans="5:7" x14ac:dyDescent="0.35">
      <c r="E22063"/>
      <c r="G22063"/>
    </row>
    <row r="22064" spans="5:7" x14ac:dyDescent="0.35">
      <c r="E22064"/>
      <c r="G22064"/>
    </row>
    <row r="22065" spans="5:7" x14ac:dyDescent="0.35">
      <c r="E22065"/>
      <c r="G22065"/>
    </row>
    <row r="22066" spans="5:7" x14ac:dyDescent="0.35">
      <c r="E22066"/>
      <c r="G22066"/>
    </row>
    <row r="22067" spans="5:7" x14ac:dyDescent="0.35">
      <c r="E22067"/>
      <c r="G22067"/>
    </row>
    <row r="22068" spans="5:7" x14ac:dyDescent="0.35">
      <c r="E22068"/>
      <c r="G22068"/>
    </row>
    <row r="22069" spans="5:7" x14ac:dyDescent="0.35">
      <c r="E22069"/>
      <c r="G22069"/>
    </row>
    <row r="22070" spans="5:7" x14ac:dyDescent="0.35">
      <c r="E22070"/>
      <c r="G22070"/>
    </row>
    <row r="22071" spans="5:7" x14ac:dyDescent="0.35">
      <c r="E22071"/>
      <c r="G22071"/>
    </row>
    <row r="22072" spans="5:7" x14ac:dyDescent="0.35">
      <c r="E22072"/>
      <c r="G22072"/>
    </row>
    <row r="22073" spans="5:7" x14ac:dyDescent="0.35">
      <c r="E22073"/>
      <c r="G22073"/>
    </row>
    <row r="22074" spans="5:7" x14ac:dyDescent="0.35">
      <c r="E22074"/>
      <c r="G22074"/>
    </row>
    <row r="22075" spans="5:7" x14ac:dyDescent="0.35">
      <c r="E22075"/>
      <c r="G22075"/>
    </row>
    <row r="22076" spans="5:7" x14ac:dyDescent="0.35">
      <c r="E22076"/>
      <c r="G22076"/>
    </row>
    <row r="22077" spans="5:7" x14ac:dyDescent="0.35">
      <c r="E22077"/>
      <c r="G22077"/>
    </row>
    <row r="22078" spans="5:7" x14ac:dyDescent="0.35">
      <c r="E22078"/>
      <c r="G22078"/>
    </row>
    <row r="22079" spans="5:7" x14ac:dyDescent="0.35">
      <c r="E22079"/>
      <c r="G22079"/>
    </row>
    <row r="22080" spans="5:7" x14ac:dyDescent="0.35">
      <c r="E22080"/>
      <c r="G22080"/>
    </row>
    <row r="22081" spans="5:7" x14ac:dyDescent="0.35">
      <c r="E22081"/>
      <c r="G22081"/>
    </row>
    <row r="22082" spans="5:7" x14ac:dyDescent="0.35">
      <c r="E22082"/>
      <c r="G22082"/>
    </row>
    <row r="22083" spans="5:7" x14ac:dyDescent="0.35">
      <c r="E22083"/>
      <c r="G22083"/>
    </row>
    <row r="22084" spans="5:7" x14ac:dyDescent="0.35">
      <c r="E22084"/>
      <c r="G22084"/>
    </row>
    <row r="22085" spans="5:7" x14ac:dyDescent="0.35">
      <c r="E22085"/>
      <c r="G22085"/>
    </row>
    <row r="22086" spans="5:7" x14ac:dyDescent="0.35">
      <c r="E22086"/>
      <c r="G22086"/>
    </row>
    <row r="22087" spans="5:7" x14ac:dyDescent="0.35">
      <c r="E22087"/>
      <c r="G22087"/>
    </row>
    <row r="22088" spans="5:7" x14ac:dyDescent="0.35">
      <c r="E22088"/>
      <c r="G22088"/>
    </row>
    <row r="22089" spans="5:7" x14ac:dyDescent="0.35">
      <c r="E22089"/>
      <c r="G22089"/>
    </row>
    <row r="22090" spans="5:7" x14ac:dyDescent="0.35">
      <c r="E22090"/>
      <c r="G22090"/>
    </row>
    <row r="22091" spans="5:7" x14ac:dyDescent="0.35">
      <c r="E22091"/>
      <c r="G22091"/>
    </row>
    <row r="22092" spans="5:7" x14ac:dyDescent="0.35">
      <c r="E22092"/>
      <c r="G22092"/>
    </row>
    <row r="22093" spans="5:7" x14ac:dyDescent="0.35">
      <c r="E22093"/>
      <c r="G22093"/>
    </row>
    <row r="22094" spans="5:7" x14ac:dyDescent="0.35">
      <c r="E22094"/>
      <c r="G22094"/>
    </row>
    <row r="22095" spans="5:7" x14ac:dyDescent="0.35">
      <c r="E22095"/>
      <c r="G22095"/>
    </row>
    <row r="22096" spans="5:7" x14ac:dyDescent="0.35">
      <c r="E22096"/>
      <c r="G22096"/>
    </row>
    <row r="22097" spans="5:7" x14ac:dyDescent="0.35">
      <c r="E22097"/>
      <c r="G22097"/>
    </row>
    <row r="22098" spans="5:7" x14ac:dyDescent="0.35">
      <c r="E22098"/>
      <c r="G22098"/>
    </row>
    <row r="22099" spans="5:7" x14ac:dyDescent="0.35">
      <c r="E22099"/>
      <c r="G22099"/>
    </row>
    <row r="22100" spans="5:7" x14ac:dyDescent="0.35">
      <c r="E22100"/>
      <c r="G22100"/>
    </row>
    <row r="22101" spans="5:7" x14ac:dyDescent="0.35">
      <c r="E22101"/>
      <c r="G22101"/>
    </row>
    <row r="22102" spans="5:7" x14ac:dyDescent="0.35">
      <c r="E22102"/>
      <c r="G22102"/>
    </row>
    <row r="22103" spans="5:7" x14ac:dyDescent="0.35">
      <c r="E22103"/>
      <c r="G22103"/>
    </row>
    <row r="22104" spans="5:7" x14ac:dyDescent="0.35">
      <c r="E22104"/>
      <c r="G22104"/>
    </row>
    <row r="22105" spans="5:7" x14ac:dyDescent="0.35">
      <c r="E22105"/>
      <c r="G22105"/>
    </row>
    <row r="22106" spans="5:7" x14ac:dyDescent="0.35">
      <c r="E22106"/>
      <c r="G22106"/>
    </row>
    <row r="22107" spans="5:7" x14ac:dyDescent="0.35">
      <c r="E22107"/>
      <c r="G22107"/>
    </row>
    <row r="22108" spans="5:7" x14ac:dyDescent="0.35">
      <c r="E22108"/>
      <c r="G22108"/>
    </row>
    <row r="22109" spans="5:7" x14ac:dyDescent="0.35">
      <c r="E22109"/>
      <c r="G22109"/>
    </row>
    <row r="22110" spans="5:7" x14ac:dyDescent="0.35">
      <c r="E22110"/>
      <c r="G22110"/>
    </row>
    <row r="22111" spans="5:7" x14ac:dyDescent="0.35">
      <c r="E22111"/>
      <c r="G22111"/>
    </row>
    <row r="22112" spans="5:7" x14ac:dyDescent="0.35">
      <c r="E22112"/>
      <c r="G22112"/>
    </row>
    <row r="22113" spans="5:7" x14ac:dyDescent="0.35">
      <c r="E22113"/>
      <c r="G22113"/>
    </row>
    <row r="22114" spans="5:7" x14ac:dyDescent="0.35">
      <c r="E22114"/>
      <c r="G22114"/>
    </row>
    <row r="22115" spans="5:7" x14ac:dyDescent="0.35">
      <c r="E22115"/>
      <c r="G22115"/>
    </row>
    <row r="22116" spans="5:7" x14ac:dyDescent="0.35">
      <c r="E22116"/>
      <c r="G22116"/>
    </row>
    <row r="22117" spans="5:7" x14ac:dyDescent="0.35">
      <c r="E22117"/>
      <c r="G22117"/>
    </row>
    <row r="22118" spans="5:7" x14ac:dyDescent="0.35">
      <c r="E22118"/>
      <c r="G22118"/>
    </row>
    <row r="22119" spans="5:7" x14ac:dyDescent="0.35">
      <c r="E22119"/>
      <c r="G22119"/>
    </row>
    <row r="22120" spans="5:7" x14ac:dyDescent="0.35">
      <c r="E22120"/>
      <c r="G22120"/>
    </row>
    <row r="22121" spans="5:7" x14ac:dyDescent="0.35">
      <c r="E22121"/>
      <c r="G22121"/>
    </row>
    <row r="22122" spans="5:7" x14ac:dyDescent="0.35">
      <c r="E22122"/>
      <c r="G22122"/>
    </row>
    <row r="22123" spans="5:7" x14ac:dyDescent="0.35">
      <c r="E22123"/>
      <c r="G22123"/>
    </row>
    <row r="22124" spans="5:7" x14ac:dyDescent="0.35">
      <c r="E22124"/>
      <c r="G22124"/>
    </row>
    <row r="22125" spans="5:7" x14ac:dyDescent="0.35">
      <c r="E22125"/>
      <c r="G22125"/>
    </row>
    <row r="22126" spans="5:7" x14ac:dyDescent="0.35">
      <c r="E22126"/>
      <c r="G22126"/>
    </row>
    <row r="22127" spans="5:7" x14ac:dyDescent="0.35">
      <c r="E22127"/>
      <c r="G22127"/>
    </row>
    <row r="22128" spans="5:7" x14ac:dyDescent="0.35">
      <c r="E22128"/>
      <c r="G22128"/>
    </row>
    <row r="22129" spans="5:7" x14ac:dyDescent="0.35">
      <c r="E22129"/>
      <c r="G22129"/>
    </row>
    <row r="22130" spans="5:7" x14ac:dyDescent="0.35">
      <c r="E22130"/>
      <c r="G22130"/>
    </row>
    <row r="22131" spans="5:7" x14ac:dyDescent="0.35">
      <c r="E22131"/>
      <c r="G22131"/>
    </row>
    <row r="22132" spans="5:7" x14ac:dyDescent="0.35">
      <c r="E22132"/>
      <c r="G22132"/>
    </row>
    <row r="22133" spans="5:7" x14ac:dyDescent="0.35">
      <c r="E22133"/>
      <c r="G22133"/>
    </row>
    <row r="22134" spans="5:7" x14ac:dyDescent="0.35">
      <c r="E22134"/>
      <c r="G22134"/>
    </row>
    <row r="22135" spans="5:7" x14ac:dyDescent="0.35">
      <c r="E22135"/>
      <c r="G22135"/>
    </row>
    <row r="22136" spans="5:7" x14ac:dyDescent="0.35">
      <c r="E22136"/>
      <c r="G22136"/>
    </row>
    <row r="22137" spans="5:7" x14ac:dyDescent="0.35">
      <c r="E22137"/>
      <c r="G22137"/>
    </row>
    <row r="22138" spans="5:7" x14ac:dyDescent="0.35">
      <c r="E22138"/>
      <c r="G22138"/>
    </row>
    <row r="22139" spans="5:7" x14ac:dyDescent="0.35">
      <c r="E22139"/>
      <c r="G22139"/>
    </row>
    <row r="22140" spans="5:7" x14ac:dyDescent="0.35">
      <c r="E22140"/>
      <c r="G22140"/>
    </row>
    <row r="22141" spans="5:7" x14ac:dyDescent="0.35">
      <c r="E22141"/>
      <c r="G22141"/>
    </row>
    <row r="22142" spans="5:7" x14ac:dyDescent="0.35">
      <c r="E22142"/>
      <c r="G22142"/>
    </row>
    <row r="22143" spans="5:7" x14ac:dyDescent="0.35">
      <c r="E22143"/>
      <c r="G22143"/>
    </row>
    <row r="22144" spans="5:7" x14ac:dyDescent="0.35">
      <c r="E22144"/>
      <c r="G22144"/>
    </row>
    <row r="22145" spans="5:7" x14ac:dyDescent="0.35">
      <c r="E22145"/>
      <c r="G22145"/>
    </row>
    <row r="22146" spans="5:7" x14ac:dyDescent="0.35">
      <c r="E22146"/>
      <c r="G22146"/>
    </row>
    <row r="22147" spans="5:7" x14ac:dyDescent="0.35">
      <c r="E22147"/>
      <c r="G22147"/>
    </row>
    <row r="22148" spans="5:7" x14ac:dyDescent="0.35">
      <c r="E22148"/>
      <c r="G22148"/>
    </row>
    <row r="22149" spans="5:7" x14ac:dyDescent="0.35">
      <c r="E22149"/>
      <c r="G22149"/>
    </row>
    <row r="22150" spans="5:7" x14ac:dyDescent="0.35">
      <c r="E22150"/>
      <c r="G22150"/>
    </row>
    <row r="22151" spans="5:7" x14ac:dyDescent="0.35">
      <c r="E22151"/>
      <c r="G22151"/>
    </row>
    <row r="22152" spans="5:7" x14ac:dyDescent="0.35">
      <c r="E22152"/>
      <c r="G22152"/>
    </row>
    <row r="22153" spans="5:7" x14ac:dyDescent="0.35">
      <c r="E22153"/>
      <c r="G22153"/>
    </row>
    <row r="22154" spans="5:7" x14ac:dyDescent="0.35">
      <c r="E22154"/>
      <c r="G22154"/>
    </row>
    <row r="22155" spans="5:7" x14ac:dyDescent="0.35">
      <c r="E22155"/>
      <c r="G22155"/>
    </row>
    <row r="22156" spans="5:7" x14ac:dyDescent="0.35">
      <c r="E22156"/>
      <c r="G22156"/>
    </row>
    <row r="22157" spans="5:7" x14ac:dyDescent="0.35">
      <c r="E22157"/>
      <c r="G22157"/>
    </row>
    <row r="22158" spans="5:7" x14ac:dyDescent="0.35">
      <c r="E22158"/>
      <c r="G22158"/>
    </row>
    <row r="22159" spans="5:7" x14ac:dyDescent="0.35">
      <c r="E22159"/>
      <c r="G22159"/>
    </row>
    <row r="22160" spans="5:7" x14ac:dyDescent="0.35">
      <c r="E22160"/>
      <c r="G22160"/>
    </row>
    <row r="22161" spans="5:7" x14ac:dyDescent="0.35">
      <c r="E22161"/>
      <c r="G22161"/>
    </row>
    <row r="22162" spans="5:7" x14ac:dyDescent="0.35">
      <c r="E22162"/>
      <c r="G22162"/>
    </row>
    <row r="22163" spans="5:7" x14ac:dyDescent="0.35">
      <c r="E22163"/>
      <c r="G22163"/>
    </row>
    <row r="22164" spans="5:7" x14ac:dyDescent="0.35">
      <c r="E22164"/>
      <c r="G22164"/>
    </row>
    <row r="22165" spans="5:7" x14ac:dyDescent="0.35">
      <c r="E22165"/>
      <c r="G22165"/>
    </row>
    <row r="22166" spans="5:7" x14ac:dyDescent="0.35">
      <c r="E22166"/>
      <c r="G22166"/>
    </row>
    <row r="22167" spans="5:7" x14ac:dyDescent="0.35">
      <c r="E22167"/>
      <c r="G22167"/>
    </row>
    <row r="22168" spans="5:7" x14ac:dyDescent="0.35">
      <c r="E22168"/>
      <c r="G22168"/>
    </row>
    <row r="22169" spans="5:7" x14ac:dyDescent="0.35">
      <c r="E22169"/>
      <c r="G22169"/>
    </row>
    <row r="22170" spans="5:7" x14ac:dyDescent="0.35">
      <c r="E22170"/>
      <c r="G22170"/>
    </row>
    <row r="22171" spans="5:7" x14ac:dyDescent="0.35">
      <c r="E22171"/>
      <c r="G22171"/>
    </row>
    <row r="22172" spans="5:7" x14ac:dyDescent="0.35">
      <c r="E22172"/>
      <c r="G22172"/>
    </row>
    <row r="22173" spans="5:7" x14ac:dyDescent="0.35">
      <c r="E22173"/>
      <c r="G22173"/>
    </row>
    <row r="22174" spans="5:7" x14ac:dyDescent="0.35">
      <c r="E22174"/>
      <c r="G22174"/>
    </row>
    <row r="22175" spans="5:7" x14ac:dyDescent="0.35">
      <c r="E22175"/>
      <c r="G22175"/>
    </row>
    <row r="22176" spans="5:7" x14ac:dyDescent="0.35">
      <c r="E22176"/>
      <c r="G22176"/>
    </row>
    <row r="22177" spans="5:7" x14ac:dyDescent="0.35">
      <c r="E22177"/>
      <c r="G22177"/>
    </row>
    <row r="22178" spans="5:7" x14ac:dyDescent="0.35">
      <c r="E22178"/>
      <c r="G22178"/>
    </row>
    <row r="22179" spans="5:7" x14ac:dyDescent="0.35">
      <c r="E22179"/>
      <c r="G22179"/>
    </row>
    <row r="22180" spans="5:7" x14ac:dyDescent="0.35">
      <c r="E22180"/>
      <c r="G22180"/>
    </row>
    <row r="22181" spans="5:7" x14ac:dyDescent="0.35">
      <c r="E22181"/>
      <c r="G22181"/>
    </row>
    <row r="22182" spans="5:7" x14ac:dyDescent="0.35">
      <c r="E22182"/>
      <c r="G22182"/>
    </row>
    <row r="22183" spans="5:7" x14ac:dyDescent="0.35">
      <c r="E22183"/>
      <c r="G22183"/>
    </row>
    <row r="22184" spans="5:7" x14ac:dyDescent="0.35">
      <c r="E22184"/>
      <c r="G22184"/>
    </row>
    <row r="22185" spans="5:7" x14ac:dyDescent="0.35">
      <c r="E22185"/>
      <c r="G22185"/>
    </row>
    <row r="22186" spans="5:7" x14ac:dyDescent="0.35">
      <c r="E22186"/>
      <c r="G22186"/>
    </row>
    <row r="22187" spans="5:7" x14ac:dyDescent="0.35">
      <c r="E22187"/>
      <c r="G22187"/>
    </row>
    <row r="22188" spans="5:7" x14ac:dyDescent="0.35">
      <c r="E22188"/>
      <c r="G22188"/>
    </row>
    <row r="22189" spans="5:7" x14ac:dyDescent="0.35">
      <c r="E22189"/>
      <c r="G22189"/>
    </row>
    <row r="22190" spans="5:7" x14ac:dyDescent="0.35">
      <c r="E22190"/>
      <c r="G22190"/>
    </row>
    <row r="22191" spans="5:7" x14ac:dyDescent="0.35">
      <c r="E22191"/>
      <c r="G22191"/>
    </row>
    <row r="22192" spans="5:7" x14ac:dyDescent="0.35">
      <c r="E22192"/>
      <c r="G22192"/>
    </row>
    <row r="22193" spans="5:7" x14ac:dyDescent="0.35">
      <c r="E22193"/>
      <c r="G22193"/>
    </row>
    <row r="22194" spans="5:7" x14ac:dyDescent="0.35">
      <c r="E22194"/>
      <c r="G22194"/>
    </row>
    <row r="22195" spans="5:7" x14ac:dyDescent="0.35">
      <c r="E22195"/>
      <c r="G22195"/>
    </row>
    <row r="22196" spans="5:7" x14ac:dyDescent="0.35">
      <c r="E22196"/>
      <c r="G22196"/>
    </row>
    <row r="22197" spans="5:7" x14ac:dyDescent="0.35">
      <c r="E22197"/>
      <c r="G22197"/>
    </row>
    <row r="22198" spans="5:7" x14ac:dyDescent="0.35">
      <c r="E22198"/>
      <c r="G22198"/>
    </row>
    <row r="22199" spans="5:7" x14ac:dyDescent="0.35">
      <c r="E22199"/>
      <c r="G22199"/>
    </row>
    <row r="22200" spans="5:7" x14ac:dyDescent="0.35">
      <c r="E22200"/>
      <c r="G22200"/>
    </row>
    <row r="22201" spans="5:7" x14ac:dyDescent="0.35">
      <c r="E22201"/>
      <c r="G22201"/>
    </row>
    <row r="22202" spans="5:7" x14ac:dyDescent="0.35">
      <c r="E22202"/>
      <c r="G22202"/>
    </row>
    <row r="22203" spans="5:7" x14ac:dyDescent="0.35">
      <c r="E22203"/>
      <c r="G22203"/>
    </row>
    <row r="22204" spans="5:7" x14ac:dyDescent="0.35">
      <c r="E22204"/>
      <c r="G22204"/>
    </row>
    <row r="22205" spans="5:7" x14ac:dyDescent="0.35">
      <c r="E22205"/>
      <c r="G22205"/>
    </row>
    <row r="22206" spans="5:7" x14ac:dyDescent="0.35">
      <c r="E22206"/>
      <c r="G22206"/>
    </row>
    <row r="22207" spans="5:7" x14ac:dyDescent="0.35">
      <c r="E22207"/>
      <c r="G22207"/>
    </row>
    <row r="22208" spans="5:7" x14ac:dyDescent="0.35">
      <c r="E22208"/>
      <c r="G22208"/>
    </row>
    <row r="22209" spans="5:7" x14ac:dyDescent="0.35">
      <c r="E22209"/>
      <c r="G22209"/>
    </row>
    <row r="22210" spans="5:7" x14ac:dyDescent="0.35">
      <c r="E22210"/>
      <c r="G22210"/>
    </row>
    <row r="22211" spans="5:7" x14ac:dyDescent="0.35">
      <c r="E22211"/>
      <c r="G22211"/>
    </row>
    <row r="22212" spans="5:7" x14ac:dyDescent="0.35">
      <c r="E22212"/>
      <c r="G22212"/>
    </row>
    <row r="22213" spans="5:7" x14ac:dyDescent="0.35">
      <c r="E22213"/>
      <c r="G22213"/>
    </row>
    <row r="22214" spans="5:7" x14ac:dyDescent="0.35">
      <c r="E22214"/>
      <c r="G22214"/>
    </row>
    <row r="22215" spans="5:7" x14ac:dyDescent="0.35">
      <c r="E22215"/>
      <c r="G22215"/>
    </row>
    <row r="22216" spans="5:7" x14ac:dyDescent="0.35">
      <c r="E22216"/>
      <c r="G22216"/>
    </row>
    <row r="22217" spans="5:7" x14ac:dyDescent="0.35">
      <c r="E22217"/>
      <c r="G22217"/>
    </row>
    <row r="22218" spans="5:7" x14ac:dyDescent="0.35">
      <c r="E22218"/>
      <c r="G22218"/>
    </row>
    <row r="22219" spans="5:7" x14ac:dyDescent="0.35">
      <c r="E22219"/>
      <c r="G22219"/>
    </row>
    <row r="22220" spans="5:7" x14ac:dyDescent="0.35">
      <c r="E22220"/>
      <c r="G22220"/>
    </row>
    <row r="22221" spans="5:7" x14ac:dyDescent="0.35">
      <c r="E22221"/>
      <c r="G22221"/>
    </row>
    <row r="22222" spans="5:7" x14ac:dyDescent="0.35">
      <c r="E22222"/>
      <c r="G22222"/>
    </row>
    <row r="22223" spans="5:7" x14ac:dyDescent="0.35">
      <c r="E22223"/>
      <c r="G22223"/>
    </row>
    <row r="22224" spans="5:7" x14ac:dyDescent="0.35">
      <c r="E22224"/>
      <c r="G22224"/>
    </row>
    <row r="22225" spans="5:7" x14ac:dyDescent="0.35">
      <c r="E22225"/>
      <c r="G22225"/>
    </row>
    <row r="22226" spans="5:7" x14ac:dyDescent="0.35">
      <c r="E22226"/>
      <c r="G22226"/>
    </row>
    <row r="22227" spans="5:7" x14ac:dyDescent="0.35">
      <c r="E22227"/>
      <c r="G22227"/>
    </row>
    <row r="22228" spans="5:7" x14ac:dyDescent="0.35">
      <c r="E22228"/>
      <c r="G22228"/>
    </row>
    <row r="22229" spans="5:7" x14ac:dyDescent="0.35">
      <c r="E22229"/>
      <c r="G22229"/>
    </row>
    <row r="22230" spans="5:7" x14ac:dyDescent="0.35">
      <c r="E22230"/>
      <c r="G22230"/>
    </row>
    <row r="22231" spans="5:7" x14ac:dyDescent="0.35">
      <c r="E22231"/>
      <c r="G22231"/>
    </row>
    <row r="22232" spans="5:7" x14ac:dyDescent="0.35">
      <c r="E22232"/>
      <c r="G22232"/>
    </row>
    <row r="22233" spans="5:7" x14ac:dyDescent="0.35">
      <c r="E22233"/>
      <c r="G22233"/>
    </row>
    <row r="22234" spans="5:7" x14ac:dyDescent="0.35">
      <c r="E22234"/>
      <c r="G22234"/>
    </row>
    <row r="22235" spans="5:7" x14ac:dyDescent="0.35">
      <c r="E22235"/>
      <c r="G22235"/>
    </row>
    <row r="22236" spans="5:7" x14ac:dyDescent="0.35">
      <c r="E22236"/>
      <c r="G22236"/>
    </row>
    <row r="22237" spans="5:7" x14ac:dyDescent="0.35">
      <c r="E22237"/>
      <c r="G22237"/>
    </row>
    <row r="22238" spans="5:7" x14ac:dyDescent="0.35">
      <c r="E22238"/>
      <c r="G22238"/>
    </row>
    <row r="22239" spans="5:7" x14ac:dyDescent="0.35">
      <c r="E22239"/>
      <c r="G22239"/>
    </row>
    <row r="22240" spans="5:7" x14ac:dyDescent="0.35">
      <c r="E22240"/>
      <c r="G22240"/>
    </row>
    <row r="22241" spans="5:7" x14ac:dyDescent="0.35">
      <c r="E22241"/>
      <c r="G22241"/>
    </row>
    <row r="22242" spans="5:7" x14ac:dyDescent="0.35">
      <c r="E22242"/>
      <c r="G22242"/>
    </row>
    <row r="22243" spans="5:7" x14ac:dyDescent="0.35">
      <c r="E22243"/>
      <c r="G22243"/>
    </row>
    <row r="22244" spans="5:7" x14ac:dyDescent="0.35">
      <c r="E22244"/>
      <c r="G22244"/>
    </row>
    <row r="22245" spans="5:7" x14ac:dyDescent="0.35">
      <c r="E22245"/>
      <c r="G22245"/>
    </row>
    <row r="22246" spans="5:7" x14ac:dyDescent="0.35">
      <c r="E22246"/>
      <c r="G22246"/>
    </row>
    <row r="22247" spans="5:7" x14ac:dyDescent="0.35">
      <c r="E22247"/>
      <c r="G22247"/>
    </row>
    <row r="22248" spans="5:7" x14ac:dyDescent="0.35">
      <c r="E22248"/>
      <c r="G22248"/>
    </row>
    <row r="22249" spans="5:7" x14ac:dyDescent="0.35">
      <c r="E22249"/>
      <c r="G22249"/>
    </row>
    <row r="22250" spans="5:7" x14ac:dyDescent="0.35">
      <c r="E22250"/>
      <c r="G22250"/>
    </row>
    <row r="22251" spans="5:7" x14ac:dyDescent="0.35">
      <c r="E22251"/>
      <c r="G22251"/>
    </row>
    <row r="22252" spans="5:7" x14ac:dyDescent="0.35">
      <c r="E22252"/>
      <c r="G22252"/>
    </row>
    <row r="22253" spans="5:7" x14ac:dyDescent="0.35">
      <c r="E22253"/>
      <c r="G22253"/>
    </row>
    <row r="22254" spans="5:7" x14ac:dyDescent="0.35">
      <c r="E22254"/>
      <c r="G22254"/>
    </row>
    <row r="22255" spans="5:7" x14ac:dyDescent="0.35">
      <c r="E22255"/>
      <c r="G22255"/>
    </row>
    <row r="22256" spans="5:7" x14ac:dyDescent="0.35">
      <c r="E22256"/>
      <c r="G22256"/>
    </row>
    <row r="22257" spans="5:7" x14ac:dyDescent="0.35">
      <c r="E22257"/>
      <c r="G22257"/>
    </row>
    <row r="22258" spans="5:7" x14ac:dyDescent="0.35">
      <c r="E22258"/>
      <c r="G22258"/>
    </row>
    <row r="22259" spans="5:7" x14ac:dyDescent="0.35">
      <c r="E22259"/>
      <c r="G22259"/>
    </row>
    <row r="22260" spans="5:7" x14ac:dyDescent="0.35">
      <c r="E22260"/>
      <c r="G22260"/>
    </row>
    <row r="22261" spans="5:7" x14ac:dyDescent="0.35">
      <c r="E22261"/>
      <c r="G22261"/>
    </row>
    <row r="22262" spans="5:7" x14ac:dyDescent="0.35">
      <c r="E22262"/>
      <c r="G22262"/>
    </row>
    <row r="22263" spans="5:7" x14ac:dyDescent="0.35">
      <c r="E22263"/>
      <c r="G22263"/>
    </row>
    <row r="22264" spans="5:7" x14ac:dyDescent="0.35">
      <c r="E22264"/>
      <c r="G22264"/>
    </row>
    <row r="22265" spans="5:7" x14ac:dyDescent="0.35">
      <c r="E22265"/>
      <c r="G22265"/>
    </row>
    <row r="22266" spans="5:7" x14ac:dyDescent="0.35">
      <c r="E22266"/>
      <c r="G22266"/>
    </row>
    <row r="22267" spans="5:7" x14ac:dyDescent="0.35">
      <c r="E22267"/>
      <c r="G22267"/>
    </row>
    <row r="22268" spans="5:7" x14ac:dyDescent="0.35">
      <c r="E22268"/>
      <c r="G22268"/>
    </row>
    <row r="22269" spans="5:7" x14ac:dyDescent="0.35">
      <c r="E22269"/>
      <c r="G22269"/>
    </row>
    <row r="22270" spans="5:7" x14ac:dyDescent="0.35">
      <c r="E22270"/>
      <c r="G22270"/>
    </row>
    <row r="22271" spans="5:7" x14ac:dyDescent="0.35">
      <c r="E22271"/>
      <c r="G22271"/>
    </row>
    <row r="22272" spans="5:7" x14ac:dyDescent="0.35">
      <c r="E22272"/>
      <c r="G22272"/>
    </row>
    <row r="22273" spans="5:7" x14ac:dyDescent="0.35">
      <c r="E22273"/>
      <c r="G22273"/>
    </row>
    <row r="22274" spans="5:7" x14ac:dyDescent="0.35">
      <c r="E22274"/>
      <c r="G22274"/>
    </row>
    <row r="22275" spans="5:7" x14ac:dyDescent="0.35">
      <c r="E22275"/>
      <c r="G22275"/>
    </row>
    <row r="22276" spans="5:7" x14ac:dyDescent="0.35">
      <c r="E22276"/>
      <c r="G22276"/>
    </row>
    <row r="22277" spans="5:7" x14ac:dyDescent="0.35">
      <c r="E22277"/>
      <c r="G22277"/>
    </row>
    <row r="22278" spans="5:7" x14ac:dyDescent="0.35">
      <c r="E22278"/>
      <c r="G22278"/>
    </row>
    <row r="22279" spans="5:7" x14ac:dyDescent="0.35">
      <c r="E22279"/>
      <c r="G22279"/>
    </row>
    <row r="22280" spans="5:7" x14ac:dyDescent="0.35">
      <c r="E22280"/>
      <c r="G22280"/>
    </row>
    <row r="22281" spans="5:7" x14ac:dyDescent="0.35">
      <c r="E22281"/>
      <c r="G22281"/>
    </row>
    <row r="22282" spans="5:7" x14ac:dyDescent="0.35">
      <c r="E22282"/>
      <c r="G22282"/>
    </row>
    <row r="22283" spans="5:7" x14ac:dyDescent="0.35">
      <c r="E22283"/>
      <c r="G22283"/>
    </row>
    <row r="22284" spans="5:7" x14ac:dyDescent="0.35">
      <c r="E22284"/>
      <c r="G22284"/>
    </row>
    <row r="22285" spans="5:7" x14ac:dyDescent="0.35">
      <c r="E22285"/>
      <c r="G22285"/>
    </row>
    <row r="22286" spans="5:7" x14ac:dyDescent="0.35">
      <c r="E22286"/>
      <c r="G22286"/>
    </row>
    <row r="22287" spans="5:7" x14ac:dyDescent="0.35">
      <c r="E22287"/>
      <c r="G22287"/>
    </row>
    <row r="22288" spans="5:7" x14ac:dyDescent="0.35">
      <c r="E22288"/>
      <c r="G22288"/>
    </row>
    <row r="22289" spans="5:7" x14ac:dyDescent="0.35">
      <c r="E22289"/>
      <c r="G22289"/>
    </row>
    <row r="22290" spans="5:7" x14ac:dyDescent="0.35">
      <c r="E22290"/>
      <c r="G22290"/>
    </row>
    <row r="22291" spans="5:7" x14ac:dyDescent="0.35">
      <c r="E22291"/>
      <c r="G22291"/>
    </row>
    <row r="22292" spans="5:7" x14ac:dyDescent="0.35">
      <c r="E22292"/>
      <c r="G22292"/>
    </row>
    <row r="22293" spans="5:7" x14ac:dyDescent="0.35">
      <c r="E22293"/>
      <c r="G22293"/>
    </row>
    <row r="22294" spans="5:7" x14ac:dyDescent="0.35">
      <c r="E22294"/>
      <c r="G22294"/>
    </row>
    <row r="22295" spans="5:7" x14ac:dyDescent="0.35">
      <c r="E22295"/>
      <c r="G22295"/>
    </row>
    <row r="22296" spans="5:7" x14ac:dyDescent="0.35">
      <c r="E22296"/>
      <c r="G22296"/>
    </row>
    <row r="22297" spans="5:7" x14ac:dyDescent="0.35">
      <c r="E22297"/>
      <c r="G22297"/>
    </row>
    <row r="22298" spans="5:7" x14ac:dyDescent="0.35">
      <c r="E22298"/>
      <c r="G22298"/>
    </row>
    <row r="22299" spans="5:7" x14ac:dyDescent="0.35">
      <c r="E22299"/>
      <c r="G22299"/>
    </row>
    <row r="22300" spans="5:7" x14ac:dyDescent="0.35">
      <c r="E22300"/>
      <c r="G22300"/>
    </row>
    <row r="22301" spans="5:7" x14ac:dyDescent="0.35">
      <c r="E22301"/>
      <c r="G22301"/>
    </row>
    <row r="22302" spans="5:7" x14ac:dyDescent="0.35">
      <c r="E22302"/>
      <c r="G22302"/>
    </row>
    <row r="22303" spans="5:7" x14ac:dyDescent="0.35">
      <c r="E22303"/>
      <c r="G22303"/>
    </row>
    <row r="22304" spans="5:7" x14ac:dyDescent="0.35">
      <c r="E22304"/>
      <c r="G22304"/>
    </row>
    <row r="22305" spans="5:7" x14ac:dyDescent="0.35">
      <c r="E22305"/>
      <c r="G22305"/>
    </row>
    <row r="22306" spans="5:7" x14ac:dyDescent="0.35">
      <c r="E22306"/>
      <c r="G22306"/>
    </row>
    <row r="22307" spans="5:7" x14ac:dyDescent="0.35">
      <c r="E22307"/>
      <c r="G22307"/>
    </row>
    <row r="22308" spans="5:7" x14ac:dyDescent="0.35">
      <c r="E22308"/>
      <c r="G22308"/>
    </row>
    <row r="22309" spans="5:7" x14ac:dyDescent="0.35">
      <c r="E22309"/>
      <c r="G22309"/>
    </row>
    <row r="22310" spans="5:7" x14ac:dyDescent="0.35">
      <c r="E22310"/>
      <c r="G22310"/>
    </row>
    <row r="22311" spans="5:7" x14ac:dyDescent="0.35">
      <c r="E22311"/>
      <c r="G22311"/>
    </row>
    <row r="22312" spans="5:7" x14ac:dyDescent="0.35">
      <c r="E22312"/>
      <c r="G22312"/>
    </row>
    <row r="22313" spans="5:7" x14ac:dyDescent="0.35">
      <c r="E22313"/>
      <c r="G22313"/>
    </row>
    <row r="22314" spans="5:7" x14ac:dyDescent="0.35">
      <c r="E22314"/>
      <c r="G22314"/>
    </row>
    <row r="22315" spans="5:7" x14ac:dyDescent="0.35">
      <c r="E22315"/>
      <c r="G22315"/>
    </row>
    <row r="22316" spans="5:7" x14ac:dyDescent="0.35">
      <c r="E22316"/>
      <c r="G22316"/>
    </row>
    <row r="22317" spans="5:7" x14ac:dyDescent="0.35">
      <c r="E22317"/>
      <c r="G22317"/>
    </row>
    <row r="22318" spans="5:7" x14ac:dyDescent="0.35">
      <c r="E22318"/>
      <c r="G22318"/>
    </row>
    <row r="22319" spans="5:7" x14ac:dyDescent="0.35">
      <c r="E22319"/>
      <c r="G22319"/>
    </row>
    <row r="22320" spans="5:7" x14ac:dyDescent="0.35">
      <c r="E22320"/>
      <c r="G22320"/>
    </row>
    <row r="22321" spans="5:7" x14ac:dyDescent="0.35">
      <c r="E22321"/>
      <c r="G22321"/>
    </row>
    <row r="22322" spans="5:7" x14ac:dyDescent="0.35">
      <c r="E22322"/>
      <c r="G22322"/>
    </row>
    <row r="22323" spans="5:7" x14ac:dyDescent="0.35">
      <c r="E22323"/>
      <c r="G22323"/>
    </row>
    <row r="22324" spans="5:7" x14ac:dyDescent="0.35">
      <c r="E22324"/>
      <c r="G22324"/>
    </row>
    <row r="22325" spans="5:7" x14ac:dyDescent="0.35">
      <c r="E22325"/>
      <c r="G22325"/>
    </row>
    <row r="22326" spans="5:7" x14ac:dyDescent="0.35">
      <c r="E22326"/>
      <c r="G22326"/>
    </row>
    <row r="22327" spans="5:7" x14ac:dyDescent="0.35">
      <c r="E22327"/>
      <c r="G22327"/>
    </row>
    <row r="22328" spans="5:7" x14ac:dyDescent="0.35">
      <c r="E22328"/>
      <c r="G22328"/>
    </row>
    <row r="22329" spans="5:7" x14ac:dyDescent="0.35">
      <c r="E22329"/>
      <c r="G22329"/>
    </row>
    <row r="22330" spans="5:7" x14ac:dyDescent="0.35">
      <c r="E22330"/>
      <c r="G22330"/>
    </row>
    <row r="22331" spans="5:7" x14ac:dyDescent="0.35">
      <c r="E22331"/>
      <c r="G22331"/>
    </row>
    <row r="22332" spans="5:7" x14ac:dyDescent="0.35">
      <c r="E22332"/>
      <c r="G22332"/>
    </row>
    <row r="22333" spans="5:7" x14ac:dyDescent="0.35">
      <c r="E22333"/>
      <c r="G22333"/>
    </row>
    <row r="22334" spans="5:7" x14ac:dyDescent="0.35">
      <c r="E22334"/>
      <c r="G22334"/>
    </row>
    <row r="22335" spans="5:7" x14ac:dyDescent="0.35">
      <c r="E22335"/>
      <c r="G22335"/>
    </row>
    <row r="22336" spans="5:7" x14ac:dyDescent="0.35">
      <c r="E22336"/>
      <c r="G22336"/>
    </row>
    <row r="22337" spans="5:7" x14ac:dyDescent="0.35">
      <c r="E22337"/>
      <c r="G22337"/>
    </row>
    <row r="22338" spans="5:7" x14ac:dyDescent="0.35">
      <c r="E22338"/>
      <c r="G22338"/>
    </row>
    <row r="22339" spans="5:7" x14ac:dyDescent="0.35">
      <c r="E22339"/>
      <c r="G22339"/>
    </row>
    <row r="22340" spans="5:7" x14ac:dyDescent="0.35">
      <c r="E22340"/>
      <c r="G22340"/>
    </row>
    <row r="22341" spans="5:7" x14ac:dyDescent="0.35">
      <c r="E22341"/>
      <c r="G22341"/>
    </row>
    <row r="22342" spans="5:7" x14ac:dyDescent="0.35">
      <c r="E22342"/>
      <c r="G22342"/>
    </row>
    <row r="22343" spans="5:7" x14ac:dyDescent="0.35">
      <c r="E22343"/>
      <c r="G22343"/>
    </row>
    <row r="22344" spans="5:7" x14ac:dyDescent="0.35">
      <c r="E22344"/>
      <c r="G22344"/>
    </row>
    <row r="22345" spans="5:7" x14ac:dyDescent="0.35">
      <c r="E22345"/>
      <c r="G22345"/>
    </row>
    <row r="22346" spans="5:7" x14ac:dyDescent="0.35">
      <c r="E22346"/>
      <c r="G22346"/>
    </row>
    <row r="22347" spans="5:7" x14ac:dyDescent="0.35">
      <c r="E22347"/>
      <c r="G22347"/>
    </row>
    <row r="22348" spans="5:7" x14ac:dyDescent="0.35">
      <c r="E22348"/>
      <c r="G22348"/>
    </row>
    <row r="22349" spans="5:7" x14ac:dyDescent="0.35">
      <c r="E22349"/>
      <c r="G22349"/>
    </row>
    <row r="22350" spans="5:7" x14ac:dyDescent="0.35">
      <c r="E22350"/>
      <c r="G22350"/>
    </row>
    <row r="22351" spans="5:7" x14ac:dyDescent="0.35">
      <c r="E22351"/>
      <c r="G22351"/>
    </row>
    <row r="22352" spans="5:7" x14ac:dyDescent="0.35">
      <c r="E22352"/>
      <c r="G22352"/>
    </row>
    <row r="22353" spans="5:7" x14ac:dyDescent="0.35">
      <c r="E22353"/>
      <c r="G22353"/>
    </row>
    <row r="22354" spans="5:7" x14ac:dyDescent="0.35">
      <c r="E22354"/>
      <c r="G22354"/>
    </row>
    <row r="22355" spans="5:7" x14ac:dyDescent="0.35">
      <c r="E22355"/>
      <c r="G22355"/>
    </row>
    <row r="22356" spans="5:7" x14ac:dyDescent="0.35">
      <c r="E22356"/>
      <c r="G22356"/>
    </row>
    <row r="22357" spans="5:7" x14ac:dyDescent="0.35">
      <c r="E22357"/>
      <c r="G22357"/>
    </row>
    <row r="22358" spans="5:7" x14ac:dyDescent="0.35">
      <c r="E22358"/>
      <c r="G22358"/>
    </row>
    <row r="22359" spans="5:7" x14ac:dyDescent="0.35">
      <c r="E22359"/>
      <c r="G22359"/>
    </row>
    <row r="22360" spans="5:7" x14ac:dyDescent="0.35">
      <c r="E22360"/>
      <c r="G22360"/>
    </row>
    <row r="22361" spans="5:7" x14ac:dyDescent="0.35">
      <c r="E22361"/>
      <c r="G22361"/>
    </row>
    <row r="22362" spans="5:7" x14ac:dyDescent="0.35">
      <c r="E22362"/>
      <c r="G22362"/>
    </row>
    <row r="22363" spans="5:7" x14ac:dyDescent="0.35">
      <c r="E22363"/>
      <c r="G22363"/>
    </row>
    <row r="22364" spans="5:7" x14ac:dyDescent="0.35">
      <c r="E22364"/>
      <c r="G22364"/>
    </row>
    <row r="22365" spans="5:7" x14ac:dyDescent="0.35">
      <c r="E22365"/>
      <c r="G22365"/>
    </row>
    <row r="22366" spans="5:7" x14ac:dyDescent="0.35">
      <c r="E22366"/>
      <c r="G22366"/>
    </row>
    <row r="22367" spans="5:7" x14ac:dyDescent="0.35">
      <c r="E22367"/>
      <c r="G22367"/>
    </row>
    <row r="22368" spans="5:7" x14ac:dyDescent="0.35">
      <c r="E22368"/>
      <c r="G22368"/>
    </row>
    <row r="22369" spans="5:7" x14ac:dyDescent="0.35">
      <c r="E22369"/>
      <c r="G22369"/>
    </row>
    <row r="22370" spans="5:7" x14ac:dyDescent="0.35">
      <c r="E22370"/>
      <c r="G22370"/>
    </row>
    <row r="22371" spans="5:7" x14ac:dyDescent="0.35">
      <c r="E22371"/>
      <c r="G22371"/>
    </row>
    <row r="22372" spans="5:7" x14ac:dyDescent="0.35">
      <c r="E22372"/>
      <c r="G22372"/>
    </row>
    <row r="22373" spans="5:7" x14ac:dyDescent="0.35">
      <c r="E22373"/>
      <c r="G22373"/>
    </row>
    <row r="22374" spans="5:7" x14ac:dyDescent="0.35">
      <c r="E22374"/>
      <c r="G22374"/>
    </row>
    <row r="22375" spans="5:7" x14ac:dyDescent="0.35">
      <c r="E22375"/>
      <c r="G22375"/>
    </row>
    <row r="22376" spans="5:7" x14ac:dyDescent="0.35">
      <c r="E22376"/>
      <c r="G22376"/>
    </row>
    <row r="22377" spans="5:7" x14ac:dyDescent="0.35">
      <c r="E22377"/>
      <c r="G22377"/>
    </row>
    <row r="22378" spans="5:7" x14ac:dyDescent="0.35">
      <c r="E22378"/>
      <c r="G22378"/>
    </row>
    <row r="22379" spans="5:7" x14ac:dyDescent="0.35">
      <c r="E22379"/>
      <c r="G22379"/>
    </row>
    <row r="22380" spans="5:7" x14ac:dyDescent="0.35">
      <c r="E22380"/>
      <c r="G22380"/>
    </row>
    <row r="22381" spans="5:7" x14ac:dyDescent="0.35">
      <c r="E22381"/>
      <c r="G22381"/>
    </row>
    <row r="22382" spans="5:7" x14ac:dyDescent="0.35">
      <c r="E22382"/>
      <c r="G22382"/>
    </row>
    <row r="22383" spans="5:7" x14ac:dyDescent="0.35">
      <c r="E22383"/>
      <c r="G22383"/>
    </row>
    <row r="22384" spans="5:7" x14ac:dyDescent="0.35">
      <c r="E22384"/>
      <c r="G22384"/>
    </row>
    <row r="22385" spans="5:7" x14ac:dyDescent="0.35">
      <c r="E22385"/>
      <c r="G22385"/>
    </row>
    <row r="22386" spans="5:7" x14ac:dyDescent="0.35">
      <c r="E22386"/>
      <c r="G22386"/>
    </row>
    <row r="22387" spans="5:7" x14ac:dyDescent="0.35">
      <c r="E22387"/>
      <c r="G22387"/>
    </row>
    <row r="22388" spans="5:7" x14ac:dyDescent="0.35">
      <c r="E22388"/>
      <c r="G22388"/>
    </row>
    <row r="22389" spans="5:7" x14ac:dyDescent="0.35">
      <c r="E22389"/>
      <c r="G22389"/>
    </row>
    <row r="22390" spans="5:7" x14ac:dyDescent="0.35">
      <c r="E22390"/>
      <c r="G22390"/>
    </row>
    <row r="22391" spans="5:7" x14ac:dyDescent="0.35">
      <c r="E22391"/>
      <c r="G22391"/>
    </row>
    <row r="22392" spans="5:7" x14ac:dyDescent="0.35">
      <c r="E22392"/>
      <c r="G22392"/>
    </row>
    <row r="22393" spans="5:7" x14ac:dyDescent="0.35">
      <c r="E22393"/>
      <c r="G22393"/>
    </row>
    <row r="22394" spans="5:7" x14ac:dyDescent="0.35">
      <c r="E22394"/>
      <c r="G22394"/>
    </row>
    <row r="22395" spans="5:7" x14ac:dyDescent="0.35">
      <c r="E22395"/>
      <c r="G22395"/>
    </row>
    <row r="22396" spans="5:7" x14ac:dyDescent="0.35">
      <c r="E22396"/>
      <c r="G22396"/>
    </row>
    <row r="22397" spans="5:7" x14ac:dyDescent="0.35">
      <c r="E22397"/>
      <c r="G22397"/>
    </row>
    <row r="22398" spans="5:7" x14ac:dyDescent="0.35">
      <c r="E22398"/>
      <c r="G22398"/>
    </row>
    <row r="22399" spans="5:7" x14ac:dyDescent="0.35">
      <c r="E22399"/>
      <c r="G22399"/>
    </row>
    <row r="22400" spans="5:7" x14ac:dyDescent="0.35">
      <c r="E22400"/>
      <c r="G22400"/>
    </row>
    <row r="22401" spans="5:7" x14ac:dyDescent="0.35">
      <c r="E22401"/>
      <c r="G22401"/>
    </row>
    <row r="22402" spans="5:7" x14ac:dyDescent="0.35">
      <c r="E22402"/>
      <c r="G22402"/>
    </row>
    <row r="22403" spans="5:7" x14ac:dyDescent="0.35">
      <c r="E22403"/>
      <c r="G22403"/>
    </row>
    <row r="22404" spans="5:7" x14ac:dyDescent="0.35">
      <c r="E22404"/>
      <c r="G22404"/>
    </row>
    <row r="22405" spans="5:7" x14ac:dyDescent="0.35">
      <c r="E22405"/>
      <c r="G22405"/>
    </row>
    <row r="22406" spans="5:7" x14ac:dyDescent="0.35">
      <c r="E22406"/>
      <c r="G22406"/>
    </row>
    <row r="22407" spans="5:7" x14ac:dyDescent="0.35">
      <c r="E22407"/>
      <c r="G22407"/>
    </row>
    <row r="22408" spans="5:7" x14ac:dyDescent="0.35">
      <c r="E22408"/>
      <c r="G22408"/>
    </row>
    <row r="22409" spans="5:7" x14ac:dyDescent="0.35">
      <c r="E22409"/>
      <c r="G22409"/>
    </row>
    <row r="22410" spans="5:7" x14ac:dyDescent="0.35">
      <c r="E22410"/>
      <c r="G22410"/>
    </row>
    <row r="22411" spans="5:7" x14ac:dyDescent="0.35">
      <c r="E22411"/>
      <c r="G22411"/>
    </row>
    <row r="22412" spans="5:7" x14ac:dyDescent="0.35">
      <c r="E22412"/>
      <c r="G22412"/>
    </row>
    <row r="22413" spans="5:7" x14ac:dyDescent="0.35">
      <c r="E22413"/>
      <c r="G22413"/>
    </row>
    <row r="22414" spans="5:7" x14ac:dyDescent="0.35">
      <c r="E22414"/>
      <c r="G22414"/>
    </row>
    <row r="22415" spans="5:7" x14ac:dyDescent="0.35">
      <c r="E22415"/>
      <c r="G22415"/>
    </row>
    <row r="22416" spans="5:7" x14ac:dyDescent="0.35">
      <c r="E22416"/>
      <c r="G22416"/>
    </row>
    <row r="22417" spans="5:7" x14ac:dyDescent="0.35">
      <c r="E22417"/>
      <c r="G22417"/>
    </row>
    <row r="22418" spans="5:7" x14ac:dyDescent="0.35">
      <c r="E22418"/>
      <c r="G22418"/>
    </row>
    <row r="22419" spans="5:7" x14ac:dyDescent="0.35">
      <c r="E22419"/>
      <c r="G22419"/>
    </row>
    <row r="22420" spans="5:7" x14ac:dyDescent="0.35">
      <c r="E22420"/>
      <c r="G22420"/>
    </row>
    <row r="22421" spans="5:7" x14ac:dyDescent="0.35">
      <c r="E22421"/>
      <c r="G22421"/>
    </row>
    <row r="22422" spans="5:7" x14ac:dyDescent="0.35">
      <c r="E22422"/>
      <c r="G22422"/>
    </row>
    <row r="22423" spans="5:7" x14ac:dyDescent="0.35">
      <c r="E22423"/>
      <c r="G22423"/>
    </row>
    <row r="22424" spans="5:7" x14ac:dyDescent="0.35">
      <c r="E22424"/>
      <c r="G22424"/>
    </row>
    <row r="22425" spans="5:7" x14ac:dyDescent="0.35">
      <c r="E22425"/>
      <c r="G22425"/>
    </row>
    <row r="22426" spans="5:7" x14ac:dyDescent="0.35">
      <c r="E22426"/>
      <c r="G22426"/>
    </row>
    <row r="22427" spans="5:7" x14ac:dyDescent="0.35">
      <c r="E22427"/>
      <c r="G22427"/>
    </row>
    <row r="22428" spans="5:7" x14ac:dyDescent="0.35">
      <c r="E22428"/>
      <c r="G22428"/>
    </row>
    <row r="22429" spans="5:7" x14ac:dyDescent="0.35">
      <c r="E22429"/>
      <c r="G22429"/>
    </row>
    <row r="22430" spans="5:7" x14ac:dyDescent="0.35">
      <c r="E22430"/>
      <c r="G22430"/>
    </row>
    <row r="22431" spans="5:7" x14ac:dyDescent="0.35">
      <c r="E22431"/>
      <c r="G22431"/>
    </row>
    <row r="22432" spans="5:7" x14ac:dyDescent="0.35">
      <c r="E22432"/>
      <c r="G22432"/>
    </row>
    <row r="22433" spans="5:7" x14ac:dyDescent="0.35">
      <c r="E22433"/>
      <c r="G22433"/>
    </row>
    <row r="22434" spans="5:7" x14ac:dyDescent="0.35">
      <c r="E22434"/>
      <c r="G22434"/>
    </row>
    <row r="22435" spans="5:7" x14ac:dyDescent="0.35">
      <c r="E22435"/>
      <c r="G22435"/>
    </row>
    <row r="22436" spans="5:7" x14ac:dyDescent="0.35">
      <c r="E22436"/>
      <c r="G22436"/>
    </row>
    <row r="22437" spans="5:7" x14ac:dyDescent="0.35">
      <c r="E22437"/>
      <c r="G22437"/>
    </row>
    <row r="22438" spans="5:7" x14ac:dyDescent="0.35">
      <c r="E22438"/>
      <c r="G22438"/>
    </row>
    <row r="22439" spans="5:7" x14ac:dyDescent="0.35">
      <c r="E22439"/>
      <c r="G22439"/>
    </row>
    <row r="22440" spans="5:7" x14ac:dyDescent="0.35">
      <c r="E22440"/>
      <c r="G22440"/>
    </row>
    <row r="22441" spans="5:7" x14ac:dyDescent="0.35">
      <c r="E22441"/>
      <c r="G22441"/>
    </row>
    <row r="22442" spans="5:7" x14ac:dyDescent="0.35">
      <c r="E22442"/>
      <c r="G22442"/>
    </row>
    <row r="22443" spans="5:7" x14ac:dyDescent="0.35">
      <c r="E22443"/>
      <c r="G22443"/>
    </row>
    <row r="22444" spans="5:7" x14ac:dyDescent="0.35">
      <c r="E22444"/>
      <c r="G22444"/>
    </row>
    <row r="22445" spans="5:7" x14ac:dyDescent="0.35">
      <c r="E22445"/>
      <c r="G22445"/>
    </row>
    <row r="22446" spans="5:7" x14ac:dyDescent="0.35">
      <c r="E22446"/>
      <c r="G22446"/>
    </row>
    <row r="22447" spans="5:7" x14ac:dyDescent="0.35">
      <c r="E22447"/>
      <c r="G22447"/>
    </row>
    <row r="22448" spans="5:7" x14ac:dyDescent="0.35">
      <c r="E22448"/>
      <c r="G22448"/>
    </row>
    <row r="22449" spans="5:7" x14ac:dyDescent="0.35">
      <c r="E22449"/>
      <c r="G22449"/>
    </row>
    <row r="22450" spans="5:7" x14ac:dyDescent="0.35">
      <c r="E22450"/>
      <c r="G22450"/>
    </row>
    <row r="22451" spans="5:7" x14ac:dyDescent="0.35">
      <c r="E22451"/>
      <c r="G22451"/>
    </row>
    <row r="22452" spans="5:7" x14ac:dyDescent="0.35">
      <c r="E22452"/>
      <c r="G22452"/>
    </row>
    <row r="22453" spans="5:7" x14ac:dyDescent="0.35">
      <c r="E22453"/>
      <c r="G22453"/>
    </row>
    <row r="22454" spans="5:7" x14ac:dyDescent="0.35">
      <c r="E22454"/>
      <c r="G22454"/>
    </row>
    <row r="22455" spans="5:7" x14ac:dyDescent="0.35">
      <c r="E22455"/>
      <c r="G22455"/>
    </row>
    <row r="22456" spans="5:7" x14ac:dyDescent="0.35">
      <c r="E22456"/>
      <c r="G22456"/>
    </row>
    <row r="22457" spans="5:7" x14ac:dyDescent="0.35">
      <c r="E22457"/>
      <c r="G22457"/>
    </row>
    <row r="22458" spans="5:7" x14ac:dyDescent="0.35">
      <c r="E22458"/>
      <c r="G22458"/>
    </row>
    <row r="22459" spans="5:7" x14ac:dyDescent="0.35">
      <c r="E22459"/>
      <c r="G22459"/>
    </row>
    <row r="22460" spans="5:7" x14ac:dyDescent="0.35">
      <c r="E22460"/>
      <c r="G22460"/>
    </row>
    <row r="22461" spans="5:7" x14ac:dyDescent="0.35">
      <c r="E22461"/>
      <c r="G22461"/>
    </row>
    <row r="22462" spans="5:7" x14ac:dyDescent="0.35">
      <c r="E22462"/>
      <c r="G22462"/>
    </row>
    <row r="22463" spans="5:7" x14ac:dyDescent="0.35">
      <c r="E22463"/>
      <c r="G22463"/>
    </row>
    <row r="22464" spans="5:7" x14ac:dyDescent="0.35">
      <c r="E22464"/>
      <c r="G22464"/>
    </row>
    <row r="22465" spans="5:7" x14ac:dyDescent="0.35">
      <c r="E22465"/>
      <c r="G22465"/>
    </row>
    <row r="22466" spans="5:7" x14ac:dyDescent="0.35">
      <c r="E22466"/>
      <c r="G22466"/>
    </row>
    <row r="22467" spans="5:7" x14ac:dyDescent="0.35">
      <c r="E22467"/>
      <c r="G22467"/>
    </row>
    <row r="22468" spans="5:7" x14ac:dyDescent="0.35">
      <c r="E22468"/>
      <c r="G22468"/>
    </row>
    <row r="22469" spans="5:7" x14ac:dyDescent="0.35">
      <c r="E22469"/>
      <c r="G22469"/>
    </row>
    <row r="22470" spans="5:7" x14ac:dyDescent="0.35">
      <c r="E22470"/>
      <c r="G22470"/>
    </row>
    <row r="22471" spans="5:7" x14ac:dyDescent="0.35">
      <c r="E22471"/>
      <c r="G22471"/>
    </row>
    <row r="22472" spans="5:7" x14ac:dyDescent="0.35">
      <c r="E22472"/>
      <c r="G22472"/>
    </row>
    <row r="22473" spans="5:7" x14ac:dyDescent="0.35">
      <c r="E22473"/>
      <c r="G22473"/>
    </row>
    <row r="22474" spans="5:7" x14ac:dyDescent="0.35">
      <c r="E22474"/>
      <c r="G22474"/>
    </row>
    <row r="22475" spans="5:7" x14ac:dyDescent="0.35">
      <c r="E22475"/>
      <c r="G22475"/>
    </row>
    <row r="22476" spans="5:7" x14ac:dyDescent="0.35">
      <c r="E22476"/>
      <c r="G22476"/>
    </row>
    <row r="22477" spans="5:7" x14ac:dyDescent="0.35">
      <c r="E22477"/>
      <c r="G22477"/>
    </row>
    <row r="22478" spans="5:7" x14ac:dyDescent="0.35">
      <c r="E22478"/>
      <c r="G22478"/>
    </row>
    <row r="22479" spans="5:7" x14ac:dyDescent="0.35">
      <c r="E22479"/>
      <c r="G22479"/>
    </row>
    <row r="22480" spans="5:7" x14ac:dyDescent="0.35">
      <c r="E22480"/>
      <c r="G22480"/>
    </row>
    <row r="22481" spans="5:7" x14ac:dyDescent="0.35">
      <c r="E22481"/>
      <c r="G22481"/>
    </row>
    <row r="22482" spans="5:7" x14ac:dyDescent="0.35">
      <c r="E22482"/>
      <c r="G22482"/>
    </row>
    <row r="22483" spans="5:7" x14ac:dyDescent="0.35">
      <c r="E22483"/>
      <c r="G22483"/>
    </row>
    <row r="22484" spans="5:7" x14ac:dyDescent="0.35">
      <c r="E22484"/>
      <c r="G22484"/>
    </row>
    <row r="22485" spans="5:7" x14ac:dyDescent="0.35">
      <c r="E22485"/>
      <c r="G22485"/>
    </row>
    <row r="22486" spans="5:7" x14ac:dyDescent="0.35">
      <c r="E22486"/>
      <c r="G22486"/>
    </row>
    <row r="22487" spans="5:7" x14ac:dyDescent="0.35">
      <c r="E22487"/>
      <c r="G22487"/>
    </row>
    <row r="22488" spans="5:7" x14ac:dyDescent="0.35">
      <c r="E22488"/>
      <c r="G22488"/>
    </row>
    <row r="22489" spans="5:7" x14ac:dyDescent="0.35">
      <c r="E22489"/>
      <c r="G22489"/>
    </row>
    <row r="22490" spans="5:7" x14ac:dyDescent="0.35">
      <c r="E22490"/>
      <c r="G22490"/>
    </row>
    <row r="22491" spans="5:7" x14ac:dyDescent="0.35">
      <c r="E22491"/>
      <c r="G22491"/>
    </row>
    <row r="22492" spans="5:7" x14ac:dyDescent="0.35">
      <c r="E22492"/>
      <c r="G22492"/>
    </row>
    <row r="22493" spans="5:7" x14ac:dyDescent="0.35">
      <c r="E22493"/>
      <c r="G22493"/>
    </row>
    <row r="22494" spans="5:7" x14ac:dyDescent="0.35">
      <c r="E22494"/>
      <c r="G22494"/>
    </row>
    <row r="22495" spans="5:7" x14ac:dyDescent="0.35">
      <c r="E22495"/>
      <c r="G22495"/>
    </row>
    <row r="22496" spans="5:7" x14ac:dyDescent="0.35">
      <c r="E22496"/>
      <c r="G22496"/>
    </row>
    <row r="22497" spans="5:7" x14ac:dyDescent="0.35">
      <c r="E22497"/>
      <c r="G22497"/>
    </row>
    <row r="22498" spans="5:7" x14ac:dyDescent="0.35">
      <c r="E22498"/>
      <c r="G22498"/>
    </row>
    <row r="22499" spans="5:7" x14ac:dyDescent="0.35">
      <c r="E22499"/>
      <c r="G22499"/>
    </row>
    <row r="22500" spans="5:7" x14ac:dyDescent="0.35">
      <c r="E22500"/>
      <c r="G22500"/>
    </row>
    <row r="22501" spans="5:7" x14ac:dyDescent="0.35">
      <c r="E22501"/>
      <c r="G22501"/>
    </row>
    <row r="22502" spans="5:7" x14ac:dyDescent="0.35">
      <c r="E22502"/>
      <c r="G22502"/>
    </row>
    <row r="22503" spans="5:7" x14ac:dyDescent="0.35">
      <c r="E22503"/>
      <c r="G22503"/>
    </row>
    <row r="22504" spans="5:7" x14ac:dyDescent="0.35">
      <c r="E22504"/>
      <c r="G22504"/>
    </row>
    <row r="22505" spans="5:7" x14ac:dyDescent="0.35">
      <c r="E22505"/>
      <c r="G22505"/>
    </row>
    <row r="22506" spans="5:7" x14ac:dyDescent="0.35">
      <c r="E22506"/>
      <c r="G22506"/>
    </row>
    <row r="22507" spans="5:7" x14ac:dyDescent="0.35">
      <c r="E22507"/>
      <c r="G22507"/>
    </row>
    <row r="22508" spans="5:7" x14ac:dyDescent="0.35">
      <c r="E22508"/>
      <c r="G22508"/>
    </row>
    <row r="22509" spans="5:7" x14ac:dyDescent="0.35">
      <c r="E22509"/>
      <c r="G22509"/>
    </row>
    <row r="22510" spans="5:7" x14ac:dyDescent="0.35">
      <c r="E22510"/>
      <c r="G22510"/>
    </row>
    <row r="22511" spans="5:7" x14ac:dyDescent="0.35">
      <c r="E22511"/>
      <c r="G22511"/>
    </row>
    <row r="22512" spans="5:7" x14ac:dyDescent="0.35">
      <c r="E22512"/>
      <c r="G22512"/>
    </row>
    <row r="22513" spans="5:7" x14ac:dyDescent="0.35">
      <c r="E22513"/>
      <c r="G22513"/>
    </row>
    <row r="22514" spans="5:7" x14ac:dyDescent="0.35">
      <c r="E22514"/>
      <c r="G22514"/>
    </row>
    <row r="22515" spans="5:7" x14ac:dyDescent="0.35">
      <c r="E22515"/>
      <c r="G22515"/>
    </row>
    <row r="22516" spans="5:7" x14ac:dyDescent="0.35">
      <c r="E22516"/>
      <c r="G22516"/>
    </row>
    <row r="22517" spans="5:7" x14ac:dyDescent="0.35">
      <c r="E22517"/>
      <c r="G22517"/>
    </row>
    <row r="22518" spans="5:7" x14ac:dyDescent="0.35">
      <c r="E22518"/>
      <c r="G22518"/>
    </row>
    <row r="22519" spans="5:7" x14ac:dyDescent="0.35">
      <c r="E22519"/>
      <c r="G22519"/>
    </row>
    <row r="22520" spans="5:7" x14ac:dyDescent="0.35">
      <c r="E22520"/>
      <c r="G22520"/>
    </row>
    <row r="22521" spans="5:7" x14ac:dyDescent="0.35">
      <c r="E22521"/>
      <c r="G22521"/>
    </row>
    <row r="22522" spans="5:7" x14ac:dyDescent="0.35">
      <c r="E22522"/>
      <c r="G22522"/>
    </row>
    <row r="22523" spans="5:7" x14ac:dyDescent="0.35">
      <c r="E22523"/>
      <c r="G22523"/>
    </row>
    <row r="22524" spans="5:7" x14ac:dyDescent="0.35">
      <c r="E22524"/>
      <c r="G22524"/>
    </row>
    <row r="22525" spans="5:7" x14ac:dyDescent="0.35">
      <c r="E22525"/>
      <c r="G22525"/>
    </row>
    <row r="22526" spans="5:7" x14ac:dyDescent="0.35">
      <c r="E22526"/>
      <c r="G22526"/>
    </row>
    <row r="22527" spans="5:7" x14ac:dyDescent="0.35">
      <c r="E22527"/>
      <c r="G22527"/>
    </row>
    <row r="22528" spans="5:7" x14ac:dyDescent="0.35">
      <c r="E22528"/>
      <c r="G22528"/>
    </row>
    <row r="22529" spans="5:7" x14ac:dyDescent="0.35">
      <c r="E22529"/>
      <c r="G22529"/>
    </row>
    <row r="22530" spans="5:7" x14ac:dyDescent="0.35">
      <c r="E22530"/>
      <c r="G22530"/>
    </row>
    <row r="22531" spans="5:7" x14ac:dyDescent="0.35">
      <c r="E22531"/>
      <c r="G22531"/>
    </row>
    <row r="22532" spans="5:7" x14ac:dyDescent="0.35">
      <c r="E22532"/>
      <c r="G22532"/>
    </row>
    <row r="22533" spans="5:7" x14ac:dyDescent="0.35">
      <c r="E22533"/>
      <c r="G22533"/>
    </row>
    <row r="22534" spans="5:7" x14ac:dyDescent="0.35">
      <c r="E22534"/>
      <c r="G22534"/>
    </row>
    <row r="22535" spans="5:7" x14ac:dyDescent="0.35">
      <c r="E22535"/>
      <c r="G22535"/>
    </row>
    <row r="22536" spans="5:7" x14ac:dyDescent="0.35">
      <c r="E22536"/>
      <c r="G22536"/>
    </row>
    <row r="22537" spans="5:7" x14ac:dyDescent="0.35">
      <c r="E22537"/>
      <c r="G22537"/>
    </row>
    <row r="22538" spans="5:7" x14ac:dyDescent="0.35">
      <c r="E22538"/>
      <c r="G22538"/>
    </row>
    <row r="22539" spans="5:7" x14ac:dyDescent="0.35">
      <c r="E22539"/>
      <c r="G22539"/>
    </row>
    <row r="22540" spans="5:7" x14ac:dyDescent="0.35">
      <c r="E22540"/>
      <c r="G22540"/>
    </row>
    <row r="22541" spans="5:7" x14ac:dyDescent="0.35">
      <c r="E22541"/>
      <c r="G22541"/>
    </row>
    <row r="22542" spans="5:7" x14ac:dyDescent="0.35">
      <c r="E22542"/>
      <c r="G22542"/>
    </row>
    <row r="22543" spans="5:7" x14ac:dyDescent="0.35">
      <c r="E22543"/>
      <c r="G22543"/>
    </row>
    <row r="22544" spans="5:7" x14ac:dyDescent="0.35">
      <c r="E22544"/>
      <c r="G22544"/>
    </row>
    <row r="22545" spans="5:7" x14ac:dyDescent="0.35">
      <c r="E22545"/>
      <c r="G22545"/>
    </row>
    <row r="22546" spans="5:7" x14ac:dyDescent="0.35">
      <c r="E22546"/>
      <c r="G22546"/>
    </row>
    <row r="22547" spans="5:7" x14ac:dyDescent="0.35">
      <c r="E22547"/>
      <c r="G22547"/>
    </row>
    <row r="22548" spans="5:7" x14ac:dyDescent="0.35">
      <c r="E22548"/>
      <c r="G22548"/>
    </row>
    <row r="22549" spans="5:7" x14ac:dyDescent="0.35">
      <c r="E22549"/>
      <c r="G22549"/>
    </row>
    <row r="22550" spans="5:7" x14ac:dyDescent="0.35">
      <c r="E22550"/>
      <c r="G22550"/>
    </row>
    <row r="22551" spans="5:7" x14ac:dyDescent="0.35">
      <c r="E22551"/>
      <c r="G22551"/>
    </row>
    <row r="22552" spans="5:7" x14ac:dyDescent="0.35">
      <c r="E22552"/>
      <c r="G22552"/>
    </row>
    <row r="22553" spans="5:7" x14ac:dyDescent="0.35">
      <c r="E22553"/>
      <c r="G22553"/>
    </row>
    <row r="22554" spans="5:7" x14ac:dyDescent="0.35">
      <c r="E22554"/>
      <c r="G22554"/>
    </row>
    <row r="22555" spans="5:7" x14ac:dyDescent="0.35">
      <c r="E22555"/>
      <c r="G22555"/>
    </row>
    <row r="22556" spans="5:7" x14ac:dyDescent="0.35">
      <c r="E22556"/>
      <c r="G22556"/>
    </row>
    <row r="22557" spans="5:7" x14ac:dyDescent="0.35">
      <c r="E22557"/>
      <c r="G22557"/>
    </row>
    <row r="22558" spans="5:7" x14ac:dyDescent="0.35">
      <c r="E22558"/>
      <c r="G22558"/>
    </row>
    <row r="22559" spans="5:7" x14ac:dyDescent="0.35">
      <c r="E22559"/>
      <c r="G22559"/>
    </row>
    <row r="22560" spans="5:7" x14ac:dyDescent="0.35">
      <c r="E22560"/>
      <c r="G22560"/>
    </row>
    <row r="22561" spans="5:7" x14ac:dyDescent="0.35">
      <c r="E22561"/>
      <c r="G22561"/>
    </row>
    <row r="22562" spans="5:7" x14ac:dyDescent="0.35">
      <c r="E22562"/>
      <c r="G22562"/>
    </row>
    <row r="22563" spans="5:7" x14ac:dyDescent="0.35">
      <c r="E22563"/>
      <c r="G22563"/>
    </row>
    <row r="22564" spans="5:7" x14ac:dyDescent="0.35">
      <c r="E22564"/>
      <c r="G22564"/>
    </row>
    <row r="22565" spans="5:7" x14ac:dyDescent="0.35">
      <c r="E22565"/>
      <c r="G22565"/>
    </row>
    <row r="22566" spans="5:7" x14ac:dyDescent="0.35">
      <c r="E22566"/>
      <c r="G22566"/>
    </row>
    <row r="22567" spans="5:7" x14ac:dyDescent="0.35">
      <c r="E22567"/>
      <c r="G22567"/>
    </row>
    <row r="22568" spans="5:7" x14ac:dyDescent="0.35">
      <c r="E22568"/>
      <c r="G22568"/>
    </row>
    <row r="22569" spans="5:7" x14ac:dyDescent="0.35">
      <c r="E22569"/>
      <c r="G22569"/>
    </row>
    <row r="22570" spans="5:7" x14ac:dyDescent="0.35">
      <c r="E22570"/>
      <c r="G22570"/>
    </row>
    <row r="22571" spans="5:7" x14ac:dyDescent="0.35">
      <c r="E22571"/>
      <c r="G22571"/>
    </row>
    <row r="22572" spans="5:7" x14ac:dyDescent="0.35">
      <c r="E22572"/>
      <c r="G22572"/>
    </row>
    <row r="22573" spans="5:7" x14ac:dyDescent="0.35">
      <c r="E22573"/>
      <c r="G22573"/>
    </row>
    <row r="22574" spans="5:7" x14ac:dyDescent="0.35">
      <c r="E22574"/>
      <c r="G22574"/>
    </row>
    <row r="22575" spans="5:7" x14ac:dyDescent="0.35">
      <c r="E22575"/>
      <c r="G22575"/>
    </row>
    <row r="22576" spans="5:7" x14ac:dyDescent="0.35">
      <c r="E22576"/>
      <c r="G22576"/>
    </row>
    <row r="22577" spans="5:7" x14ac:dyDescent="0.35">
      <c r="E22577"/>
      <c r="G22577"/>
    </row>
    <row r="22578" spans="5:7" x14ac:dyDescent="0.35">
      <c r="E22578"/>
      <c r="G22578"/>
    </row>
    <row r="22579" spans="5:7" x14ac:dyDescent="0.35">
      <c r="E22579"/>
      <c r="G22579"/>
    </row>
    <row r="22580" spans="5:7" x14ac:dyDescent="0.35">
      <c r="E22580"/>
      <c r="G22580"/>
    </row>
    <row r="22581" spans="5:7" x14ac:dyDescent="0.35">
      <c r="E22581"/>
      <c r="G22581"/>
    </row>
    <row r="22582" spans="5:7" x14ac:dyDescent="0.35">
      <c r="E22582"/>
      <c r="G22582"/>
    </row>
    <row r="22583" spans="5:7" x14ac:dyDescent="0.35">
      <c r="E22583"/>
      <c r="G22583"/>
    </row>
    <row r="22584" spans="5:7" x14ac:dyDescent="0.35">
      <c r="E22584"/>
      <c r="G22584"/>
    </row>
    <row r="22585" spans="5:7" x14ac:dyDescent="0.35">
      <c r="E22585"/>
      <c r="G22585"/>
    </row>
    <row r="22586" spans="5:7" x14ac:dyDescent="0.35">
      <c r="E22586"/>
      <c r="G22586"/>
    </row>
    <row r="22587" spans="5:7" x14ac:dyDescent="0.35">
      <c r="E22587"/>
      <c r="G22587"/>
    </row>
    <row r="22588" spans="5:7" x14ac:dyDescent="0.35">
      <c r="E22588"/>
      <c r="G22588"/>
    </row>
    <row r="22589" spans="5:7" x14ac:dyDescent="0.35">
      <c r="E22589"/>
      <c r="G22589"/>
    </row>
    <row r="22590" spans="5:7" x14ac:dyDescent="0.35">
      <c r="E22590"/>
      <c r="G22590"/>
    </row>
    <row r="22591" spans="5:7" x14ac:dyDescent="0.35">
      <c r="E22591"/>
      <c r="G22591"/>
    </row>
    <row r="22592" spans="5:7" x14ac:dyDescent="0.35">
      <c r="E22592"/>
      <c r="G22592"/>
    </row>
    <row r="22593" spans="5:7" x14ac:dyDescent="0.35">
      <c r="E22593"/>
      <c r="G22593"/>
    </row>
    <row r="22594" spans="5:7" x14ac:dyDescent="0.35">
      <c r="E22594"/>
      <c r="G22594"/>
    </row>
    <row r="22595" spans="5:7" x14ac:dyDescent="0.35">
      <c r="E22595"/>
      <c r="G22595"/>
    </row>
    <row r="22596" spans="5:7" x14ac:dyDescent="0.35">
      <c r="E22596"/>
      <c r="G22596"/>
    </row>
    <row r="22597" spans="5:7" x14ac:dyDescent="0.35">
      <c r="E22597"/>
      <c r="G22597"/>
    </row>
    <row r="22598" spans="5:7" x14ac:dyDescent="0.35">
      <c r="E22598"/>
      <c r="G22598"/>
    </row>
    <row r="22599" spans="5:7" x14ac:dyDescent="0.35">
      <c r="E22599"/>
      <c r="G22599"/>
    </row>
    <row r="22600" spans="5:7" x14ac:dyDescent="0.35">
      <c r="E22600"/>
      <c r="G22600"/>
    </row>
    <row r="22601" spans="5:7" x14ac:dyDescent="0.35">
      <c r="E22601"/>
      <c r="G22601"/>
    </row>
    <row r="22602" spans="5:7" x14ac:dyDescent="0.35">
      <c r="E22602"/>
      <c r="G22602"/>
    </row>
    <row r="22603" spans="5:7" x14ac:dyDescent="0.35">
      <c r="E22603"/>
      <c r="G22603"/>
    </row>
    <row r="22604" spans="5:7" x14ac:dyDescent="0.35">
      <c r="E22604"/>
      <c r="G22604"/>
    </row>
    <row r="22605" spans="5:7" x14ac:dyDescent="0.35">
      <c r="E22605"/>
      <c r="G22605"/>
    </row>
    <row r="22606" spans="5:7" x14ac:dyDescent="0.35">
      <c r="E22606"/>
      <c r="G22606"/>
    </row>
    <row r="22607" spans="5:7" x14ac:dyDescent="0.35">
      <c r="E22607"/>
      <c r="G22607"/>
    </row>
    <row r="22608" spans="5:7" x14ac:dyDescent="0.35">
      <c r="E22608"/>
      <c r="G22608"/>
    </row>
    <row r="22609" spans="5:7" x14ac:dyDescent="0.35">
      <c r="E22609"/>
      <c r="G22609"/>
    </row>
    <row r="22610" spans="5:7" x14ac:dyDescent="0.35">
      <c r="E22610"/>
      <c r="G22610"/>
    </row>
    <row r="22611" spans="5:7" x14ac:dyDescent="0.35">
      <c r="E22611"/>
      <c r="G22611"/>
    </row>
    <row r="22612" spans="5:7" x14ac:dyDescent="0.35">
      <c r="E22612"/>
      <c r="G22612"/>
    </row>
    <row r="22613" spans="5:7" x14ac:dyDescent="0.35">
      <c r="E22613"/>
      <c r="G22613"/>
    </row>
    <row r="22614" spans="5:7" x14ac:dyDescent="0.35">
      <c r="E22614"/>
      <c r="G22614"/>
    </row>
    <row r="22615" spans="5:7" x14ac:dyDescent="0.35">
      <c r="E22615"/>
      <c r="G22615"/>
    </row>
    <row r="22616" spans="5:7" x14ac:dyDescent="0.35">
      <c r="E22616"/>
      <c r="G22616"/>
    </row>
    <row r="22617" spans="5:7" x14ac:dyDescent="0.35">
      <c r="E22617"/>
      <c r="G22617"/>
    </row>
    <row r="22618" spans="5:7" x14ac:dyDescent="0.35">
      <c r="E22618"/>
      <c r="G22618"/>
    </row>
    <row r="22619" spans="5:7" x14ac:dyDescent="0.35">
      <c r="E22619"/>
      <c r="G22619"/>
    </row>
    <row r="22620" spans="5:7" x14ac:dyDescent="0.35">
      <c r="E22620"/>
      <c r="G22620"/>
    </row>
    <row r="22621" spans="5:7" x14ac:dyDescent="0.35">
      <c r="E22621"/>
      <c r="G22621"/>
    </row>
    <row r="22622" spans="5:7" x14ac:dyDescent="0.35">
      <c r="E22622"/>
      <c r="G22622"/>
    </row>
    <row r="22623" spans="5:7" x14ac:dyDescent="0.35">
      <c r="E22623"/>
      <c r="G22623"/>
    </row>
    <row r="22624" spans="5:7" x14ac:dyDescent="0.35">
      <c r="E22624"/>
      <c r="G22624"/>
    </row>
    <row r="22625" spans="5:7" x14ac:dyDescent="0.35">
      <c r="E22625"/>
      <c r="G22625"/>
    </row>
    <row r="22626" spans="5:7" x14ac:dyDescent="0.35">
      <c r="E22626"/>
      <c r="G22626"/>
    </row>
    <row r="22627" spans="5:7" x14ac:dyDescent="0.35">
      <c r="E22627"/>
      <c r="G22627"/>
    </row>
    <row r="22628" spans="5:7" x14ac:dyDescent="0.35">
      <c r="E22628"/>
      <c r="G22628"/>
    </row>
    <row r="22629" spans="5:7" x14ac:dyDescent="0.35">
      <c r="E22629"/>
      <c r="G22629"/>
    </row>
    <row r="22630" spans="5:7" x14ac:dyDescent="0.35">
      <c r="E22630"/>
      <c r="G22630"/>
    </row>
    <row r="22631" spans="5:7" x14ac:dyDescent="0.35">
      <c r="E22631"/>
      <c r="G22631"/>
    </row>
    <row r="22632" spans="5:7" x14ac:dyDescent="0.35">
      <c r="E22632"/>
      <c r="G22632"/>
    </row>
    <row r="22633" spans="5:7" x14ac:dyDescent="0.35">
      <c r="E22633"/>
      <c r="G22633"/>
    </row>
    <row r="22634" spans="5:7" x14ac:dyDescent="0.35">
      <c r="E22634"/>
      <c r="G22634"/>
    </row>
    <row r="22635" spans="5:7" x14ac:dyDescent="0.35">
      <c r="E22635"/>
      <c r="G22635"/>
    </row>
    <row r="22636" spans="5:7" x14ac:dyDescent="0.35">
      <c r="E22636"/>
      <c r="G22636"/>
    </row>
    <row r="22637" spans="5:7" x14ac:dyDescent="0.35">
      <c r="E22637"/>
      <c r="G22637"/>
    </row>
    <row r="22638" spans="5:7" x14ac:dyDescent="0.35">
      <c r="E22638"/>
      <c r="G22638"/>
    </row>
    <row r="22639" spans="5:7" x14ac:dyDescent="0.35">
      <c r="E22639"/>
      <c r="G22639"/>
    </row>
    <row r="22640" spans="5:7" x14ac:dyDescent="0.35">
      <c r="E22640"/>
      <c r="G22640"/>
    </row>
    <row r="22641" spans="5:7" x14ac:dyDescent="0.35">
      <c r="E22641"/>
      <c r="G22641"/>
    </row>
    <row r="22642" spans="5:7" x14ac:dyDescent="0.35">
      <c r="E22642"/>
      <c r="G22642"/>
    </row>
    <row r="22643" spans="5:7" x14ac:dyDescent="0.35">
      <c r="E22643"/>
      <c r="G22643"/>
    </row>
    <row r="22644" spans="5:7" x14ac:dyDescent="0.35">
      <c r="E22644"/>
      <c r="G22644"/>
    </row>
    <row r="22645" spans="5:7" x14ac:dyDescent="0.35">
      <c r="E22645"/>
      <c r="G22645"/>
    </row>
    <row r="22646" spans="5:7" x14ac:dyDescent="0.35">
      <c r="E22646"/>
      <c r="G22646"/>
    </row>
    <row r="22647" spans="5:7" x14ac:dyDescent="0.35">
      <c r="E22647"/>
      <c r="G22647"/>
    </row>
    <row r="22648" spans="5:7" x14ac:dyDescent="0.35">
      <c r="E22648"/>
      <c r="G22648"/>
    </row>
    <row r="22649" spans="5:7" x14ac:dyDescent="0.35">
      <c r="E22649"/>
      <c r="G22649"/>
    </row>
    <row r="22650" spans="5:7" x14ac:dyDescent="0.35">
      <c r="E22650"/>
      <c r="G22650"/>
    </row>
    <row r="22651" spans="5:7" x14ac:dyDescent="0.35">
      <c r="E22651"/>
      <c r="G22651"/>
    </row>
    <row r="22652" spans="5:7" x14ac:dyDescent="0.35">
      <c r="E22652"/>
      <c r="G22652"/>
    </row>
    <row r="22653" spans="5:7" x14ac:dyDescent="0.35">
      <c r="E22653"/>
      <c r="G22653"/>
    </row>
    <row r="22654" spans="5:7" x14ac:dyDescent="0.35">
      <c r="E22654"/>
      <c r="G22654"/>
    </row>
    <row r="22655" spans="5:7" x14ac:dyDescent="0.35">
      <c r="E22655"/>
      <c r="G22655"/>
    </row>
    <row r="22656" spans="5:7" x14ac:dyDescent="0.35">
      <c r="E22656"/>
      <c r="G22656"/>
    </row>
    <row r="22657" spans="5:7" x14ac:dyDescent="0.35">
      <c r="E22657"/>
      <c r="G22657"/>
    </row>
    <row r="22658" spans="5:7" x14ac:dyDescent="0.35">
      <c r="E22658"/>
      <c r="G22658"/>
    </row>
    <row r="22659" spans="5:7" x14ac:dyDescent="0.35">
      <c r="E22659"/>
      <c r="G22659"/>
    </row>
    <row r="22660" spans="5:7" x14ac:dyDescent="0.35">
      <c r="E22660"/>
      <c r="G22660"/>
    </row>
    <row r="22661" spans="5:7" x14ac:dyDescent="0.35">
      <c r="E22661"/>
      <c r="G22661"/>
    </row>
    <row r="22662" spans="5:7" x14ac:dyDescent="0.35">
      <c r="E22662"/>
      <c r="G22662"/>
    </row>
    <row r="22663" spans="5:7" x14ac:dyDescent="0.35">
      <c r="E22663"/>
      <c r="G22663"/>
    </row>
    <row r="22664" spans="5:7" x14ac:dyDescent="0.35">
      <c r="E22664"/>
      <c r="G22664"/>
    </row>
    <row r="22665" spans="5:7" x14ac:dyDescent="0.35">
      <c r="E22665"/>
      <c r="G22665"/>
    </row>
    <row r="22666" spans="5:7" x14ac:dyDescent="0.35">
      <c r="E22666"/>
      <c r="G22666"/>
    </row>
    <row r="22667" spans="5:7" x14ac:dyDescent="0.35">
      <c r="E22667"/>
      <c r="G22667"/>
    </row>
    <row r="22668" spans="5:7" x14ac:dyDescent="0.35">
      <c r="E22668"/>
      <c r="G22668"/>
    </row>
    <row r="22669" spans="5:7" x14ac:dyDescent="0.35">
      <c r="E22669"/>
      <c r="G22669"/>
    </row>
    <row r="22670" spans="5:7" x14ac:dyDescent="0.35">
      <c r="E22670"/>
      <c r="G22670"/>
    </row>
    <row r="22671" spans="5:7" x14ac:dyDescent="0.35">
      <c r="E22671"/>
      <c r="G22671"/>
    </row>
    <row r="22672" spans="5:7" x14ac:dyDescent="0.35">
      <c r="E22672"/>
      <c r="G22672"/>
    </row>
    <row r="22673" spans="5:7" x14ac:dyDescent="0.35">
      <c r="E22673"/>
      <c r="G22673"/>
    </row>
    <row r="22674" spans="5:7" x14ac:dyDescent="0.35">
      <c r="E22674"/>
      <c r="G22674"/>
    </row>
    <row r="22675" spans="5:7" x14ac:dyDescent="0.35">
      <c r="E22675"/>
      <c r="G22675"/>
    </row>
    <row r="22676" spans="5:7" x14ac:dyDescent="0.35">
      <c r="E22676"/>
      <c r="G22676"/>
    </row>
    <row r="22677" spans="5:7" x14ac:dyDescent="0.35">
      <c r="E22677"/>
      <c r="G22677"/>
    </row>
    <row r="22678" spans="5:7" x14ac:dyDescent="0.35">
      <c r="E22678"/>
      <c r="G22678"/>
    </row>
    <row r="22679" spans="5:7" x14ac:dyDescent="0.35">
      <c r="E22679"/>
      <c r="G22679"/>
    </row>
    <row r="22680" spans="5:7" x14ac:dyDescent="0.35">
      <c r="E22680"/>
      <c r="G22680"/>
    </row>
    <row r="22681" spans="5:7" x14ac:dyDescent="0.35">
      <c r="E22681"/>
      <c r="G22681"/>
    </row>
    <row r="22682" spans="5:7" x14ac:dyDescent="0.35">
      <c r="E22682"/>
      <c r="G22682"/>
    </row>
    <row r="22683" spans="5:7" x14ac:dyDescent="0.35">
      <c r="E22683"/>
      <c r="G22683"/>
    </row>
    <row r="22684" spans="5:7" x14ac:dyDescent="0.35">
      <c r="E22684"/>
      <c r="G22684"/>
    </row>
    <row r="22685" spans="5:7" x14ac:dyDescent="0.35">
      <c r="E22685"/>
      <c r="G22685"/>
    </row>
    <row r="22686" spans="5:7" x14ac:dyDescent="0.35">
      <c r="E22686"/>
      <c r="G22686"/>
    </row>
    <row r="22687" spans="5:7" x14ac:dyDescent="0.35">
      <c r="E22687"/>
      <c r="G22687"/>
    </row>
    <row r="22688" spans="5:7" x14ac:dyDescent="0.35">
      <c r="E22688"/>
      <c r="G22688"/>
    </row>
    <row r="22689" spans="5:7" x14ac:dyDescent="0.35">
      <c r="E22689"/>
      <c r="G22689"/>
    </row>
    <row r="22690" spans="5:7" x14ac:dyDescent="0.35">
      <c r="E22690"/>
      <c r="G22690"/>
    </row>
    <row r="22691" spans="5:7" x14ac:dyDescent="0.35">
      <c r="E22691"/>
      <c r="G22691"/>
    </row>
    <row r="22692" spans="5:7" x14ac:dyDescent="0.35">
      <c r="E22692"/>
      <c r="G22692"/>
    </row>
    <row r="22693" spans="5:7" x14ac:dyDescent="0.35">
      <c r="E22693"/>
      <c r="G22693"/>
    </row>
    <row r="22694" spans="5:7" x14ac:dyDescent="0.35">
      <c r="E22694"/>
      <c r="G22694"/>
    </row>
    <row r="22695" spans="5:7" x14ac:dyDescent="0.35">
      <c r="E22695"/>
      <c r="G22695"/>
    </row>
    <row r="22696" spans="5:7" x14ac:dyDescent="0.35">
      <c r="E22696"/>
      <c r="G22696"/>
    </row>
    <row r="22697" spans="5:7" x14ac:dyDescent="0.35">
      <c r="E22697"/>
      <c r="G22697"/>
    </row>
    <row r="22698" spans="5:7" x14ac:dyDescent="0.35">
      <c r="E22698"/>
      <c r="G22698"/>
    </row>
    <row r="22699" spans="5:7" x14ac:dyDescent="0.35">
      <c r="E22699"/>
      <c r="G22699"/>
    </row>
    <row r="22700" spans="5:7" x14ac:dyDescent="0.35">
      <c r="E22700"/>
      <c r="G22700"/>
    </row>
    <row r="22701" spans="5:7" x14ac:dyDescent="0.35">
      <c r="E22701"/>
      <c r="G22701"/>
    </row>
    <row r="22702" spans="5:7" x14ac:dyDescent="0.35">
      <c r="E22702"/>
      <c r="G22702"/>
    </row>
    <row r="22703" spans="5:7" x14ac:dyDescent="0.35">
      <c r="E22703"/>
      <c r="G22703"/>
    </row>
    <row r="22704" spans="5:7" x14ac:dyDescent="0.35">
      <c r="E22704"/>
      <c r="G22704"/>
    </row>
    <row r="22705" spans="5:7" x14ac:dyDescent="0.35">
      <c r="E22705"/>
      <c r="G22705"/>
    </row>
    <row r="22706" spans="5:7" x14ac:dyDescent="0.35">
      <c r="E22706"/>
      <c r="G22706"/>
    </row>
    <row r="22707" spans="5:7" x14ac:dyDescent="0.35">
      <c r="E22707"/>
      <c r="G22707"/>
    </row>
    <row r="22708" spans="5:7" x14ac:dyDescent="0.35">
      <c r="E22708"/>
      <c r="G22708"/>
    </row>
    <row r="22709" spans="5:7" x14ac:dyDescent="0.35">
      <c r="E22709"/>
      <c r="G22709"/>
    </row>
    <row r="22710" spans="5:7" x14ac:dyDescent="0.35">
      <c r="E22710"/>
      <c r="G22710"/>
    </row>
    <row r="22711" spans="5:7" x14ac:dyDescent="0.35">
      <c r="E22711"/>
      <c r="G22711"/>
    </row>
    <row r="22712" spans="5:7" x14ac:dyDescent="0.35">
      <c r="E22712"/>
      <c r="G22712"/>
    </row>
    <row r="22713" spans="5:7" x14ac:dyDescent="0.35">
      <c r="E22713"/>
      <c r="G22713"/>
    </row>
    <row r="22714" spans="5:7" x14ac:dyDescent="0.35">
      <c r="E22714"/>
      <c r="G22714"/>
    </row>
    <row r="22715" spans="5:7" x14ac:dyDescent="0.35">
      <c r="E22715"/>
      <c r="G22715"/>
    </row>
    <row r="22716" spans="5:7" x14ac:dyDescent="0.35">
      <c r="E22716"/>
      <c r="G22716"/>
    </row>
    <row r="22717" spans="5:7" x14ac:dyDescent="0.35">
      <c r="E22717"/>
      <c r="G22717"/>
    </row>
    <row r="22718" spans="5:7" x14ac:dyDescent="0.35">
      <c r="E22718"/>
      <c r="G22718"/>
    </row>
    <row r="22719" spans="5:7" x14ac:dyDescent="0.35">
      <c r="E22719"/>
      <c r="G22719"/>
    </row>
    <row r="22720" spans="5:7" x14ac:dyDescent="0.35">
      <c r="E22720"/>
      <c r="G22720"/>
    </row>
    <row r="22721" spans="5:7" x14ac:dyDescent="0.35">
      <c r="E22721"/>
      <c r="G22721"/>
    </row>
    <row r="22722" spans="5:7" x14ac:dyDescent="0.35">
      <c r="E22722"/>
      <c r="G22722"/>
    </row>
    <row r="22723" spans="5:7" x14ac:dyDescent="0.35">
      <c r="E22723"/>
      <c r="G22723"/>
    </row>
    <row r="22724" spans="5:7" x14ac:dyDescent="0.35">
      <c r="E22724"/>
      <c r="G22724"/>
    </row>
    <row r="22725" spans="5:7" x14ac:dyDescent="0.35">
      <c r="E22725"/>
      <c r="G22725"/>
    </row>
    <row r="22726" spans="5:7" x14ac:dyDescent="0.35">
      <c r="E22726"/>
      <c r="G22726"/>
    </row>
    <row r="22727" spans="5:7" x14ac:dyDescent="0.35">
      <c r="E22727"/>
      <c r="G22727"/>
    </row>
    <row r="22728" spans="5:7" x14ac:dyDescent="0.35">
      <c r="E22728"/>
      <c r="G22728"/>
    </row>
    <row r="22729" spans="5:7" x14ac:dyDescent="0.35">
      <c r="E22729"/>
      <c r="G22729"/>
    </row>
    <row r="22730" spans="5:7" x14ac:dyDescent="0.35">
      <c r="E22730"/>
      <c r="G22730"/>
    </row>
    <row r="22731" spans="5:7" x14ac:dyDescent="0.35">
      <c r="E22731"/>
      <c r="G22731"/>
    </row>
    <row r="22732" spans="5:7" x14ac:dyDescent="0.35">
      <c r="E22732"/>
      <c r="G22732"/>
    </row>
    <row r="22733" spans="5:7" x14ac:dyDescent="0.35">
      <c r="E22733"/>
      <c r="G22733"/>
    </row>
    <row r="22734" spans="5:7" x14ac:dyDescent="0.35">
      <c r="E22734"/>
      <c r="G22734"/>
    </row>
    <row r="22735" spans="5:7" x14ac:dyDescent="0.35">
      <c r="E22735"/>
      <c r="G22735"/>
    </row>
    <row r="22736" spans="5:7" x14ac:dyDescent="0.35">
      <c r="E22736"/>
      <c r="G22736"/>
    </row>
    <row r="22737" spans="5:7" x14ac:dyDescent="0.35">
      <c r="E22737"/>
      <c r="G22737"/>
    </row>
    <row r="22738" spans="5:7" x14ac:dyDescent="0.35">
      <c r="E22738"/>
      <c r="G22738"/>
    </row>
    <row r="22739" spans="5:7" x14ac:dyDescent="0.35">
      <c r="E22739"/>
      <c r="G22739"/>
    </row>
    <row r="22740" spans="5:7" x14ac:dyDescent="0.35">
      <c r="E22740"/>
      <c r="G22740"/>
    </row>
    <row r="22741" spans="5:7" x14ac:dyDescent="0.35">
      <c r="E22741"/>
      <c r="G22741"/>
    </row>
    <row r="22742" spans="5:7" x14ac:dyDescent="0.35">
      <c r="E22742"/>
      <c r="G22742"/>
    </row>
    <row r="22743" spans="5:7" x14ac:dyDescent="0.35">
      <c r="E22743"/>
      <c r="G22743"/>
    </row>
    <row r="22744" spans="5:7" x14ac:dyDescent="0.35">
      <c r="E22744"/>
      <c r="G22744"/>
    </row>
    <row r="22745" spans="5:7" x14ac:dyDescent="0.35">
      <c r="E22745"/>
      <c r="G22745"/>
    </row>
    <row r="22746" spans="5:7" x14ac:dyDescent="0.35">
      <c r="E22746"/>
      <c r="G22746"/>
    </row>
    <row r="22747" spans="5:7" x14ac:dyDescent="0.35">
      <c r="E22747"/>
      <c r="G22747"/>
    </row>
    <row r="22748" spans="5:7" x14ac:dyDescent="0.35">
      <c r="E22748"/>
      <c r="G22748"/>
    </row>
    <row r="22749" spans="5:7" x14ac:dyDescent="0.35">
      <c r="E22749"/>
      <c r="G22749"/>
    </row>
    <row r="22750" spans="5:7" x14ac:dyDescent="0.35">
      <c r="E22750"/>
      <c r="G22750"/>
    </row>
    <row r="22751" spans="5:7" x14ac:dyDescent="0.35">
      <c r="E22751"/>
      <c r="G22751"/>
    </row>
    <row r="22752" spans="5:7" x14ac:dyDescent="0.35">
      <c r="E22752"/>
      <c r="G22752"/>
    </row>
    <row r="22753" spans="5:7" x14ac:dyDescent="0.35">
      <c r="E22753"/>
      <c r="G22753"/>
    </row>
    <row r="22754" spans="5:7" x14ac:dyDescent="0.35">
      <c r="E22754"/>
      <c r="G22754"/>
    </row>
    <row r="22755" spans="5:7" x14ac:dyDescent="0.35">
      <c r="E22755"/>
      <c r="G22755"/>
    </row>
    <row r="22756" spans="5:7" x14ac:dyDescent="0.35">
      <c r="E22756"/>
      <c r="G22756"/>
    </row>
    <row r="22757" spans="5:7" x14ac:dyDescent="0.35">
      <c r="E22757"/>
      <c r="G22757"/>
    </row>
    <row r="22758" spans="5:7" x14ac:dyDescent="0.35">
      <c r="E22758"/>
      <c r="G22758"/>
    </row>
    <row r="22759" spans="5:7" x14ac:dyDescent="0.35">
      <c r="E22759"/>
      <c r="G22759"/>
    </row>
    <row r="22760" spans="5:7" x14ac:dyDescent="0.35">
      <c r="E22760"/>
      <c r="G22760"/>
    </row>
    <row r="22761" spans="5:7" x14ac:dyDescent="0.35">
      <c r="E22761"/>
      <c r="G22761"/>
    </row>
    <row r="22762" spans="5:7" x14ac:dyDescent="0.35">
      <c r="E22762"/>
      <c r="G22762"/>
    </row>
    <row r="22763" spans="5:7" x14ac:dyDescent="0.35">
      <c r="E22763"/>
      <c r="G22763"/>
    </row>
    <row r="22764" spans="5:7" x14ac:dyDescent="0.35">
      <c r="E22764"/>
      <c r="G22764"/>
    </row>
    <row r="22765" spans="5:7" x14ac:dyDescent="0.35">
      <c r="E22765"/>
      <c r="G22765"/>
    </row>
    <row r="22766" spans="5:7" x14ac:dyDescent="0.35">
      <c r="E22766"/>
      <c r="G22766"/>
    </row>
    <row r="22767" spans="5:7" x14ac:dyDescent="0.35">
      <c r="E22767"/>
      <c r="G22767"/>
    </row>
    <row r="22768" spans="5:7" x14ac:dyDescent="0.35">
      <c r="E22768"/>
      <c r="G22768"/>
    </row>
    <row r="22769" spans="5:7" x14ac:dyDescent="0.35">
      <c r="E22769"/>
      <c r="G22769"/>
    </row>
    <row r="22770" spans="5:7" x14ac:dyDescent="0.35">
      <c r="E22770"/>
      <c r="G22770"/>
    </row>
    <row r="22771" spans="5:7" x14ac:dyDescent="0.35">
      <c r="E22771"/>
      <c r="G22771"/>
    </row>
    <row r="22772" spans="5:7" x14ac:dyDescent="0.35">
      <c r="E22772"/>
      <c r="G22772"/>
    </row>
    <row r="22773" spans="5:7" x14ac:dyDescent="0.35">
      <c r="E22773"/>
      <c r="G22773"/>
    </row>
    <row r="22774" spans="5:7" x14ac:dyDescent="0.35">
      <c r="E22774"/>
      <c r="G22774"/>
    </row>
    <row r="22775" spans="5:7" x14ac:dyDescent="0.35">
      <c r="E22775"/>
      <c r="G22775"/>
    </row>
    <row r="22776" spans="5:7" x14ac:dyDescent="0.35">
      <c r="E22776"/>
      <c r="G22776"/>
    </row>
    <row r="22777" spans="5:7" x14ac:dyDescent="0.35">
      <c r="E22777"/>
      <c r="G22777"/>
    </row>
    <row r="22778" spans="5:7" x14ac:dyDescent="0.35">
      <c r="E22778"/>
      <c r="G22778"/>
    </row>
    <row r="22779" spans="5:7" x14ac:dyDescent="0.35">
      <c r="E22779"/>
      <c r="G22779"/>
    </row>
    <row r="22780" spans="5:7" x14ac:dyDescent="0.35">
      <c r="E22780"/>
      <c r="G22780"/>
    </row>
    <row r="22781" spans="5:7" x14ac:dyDescent="0.35">
      <c r="E22781"/>
      <c r="G22781"/>
    </row>
    <row r="22782" spans="5:7" x14ac:dyDescent="0.35">
      <c r="E22782"/>
      <c r="G22782"/>
    </row>
    <row r="22783" spans="5:7" x14ac:dyDescent="0.35">
      <c r="E22783"/>
      <c r="G22783"/>
    </row>
    <row r="22784" spans="5:7" x14ac:dyDescent="0.35">
      <c r="E22784"/>
      <c r="G22784"/>
    </row>
    <row r="22785" spans="5:7" x14ac:dyDescent="0.35">
      <c r="E22785"/>
      <c r="G22785"/>
    </row>
    <row r="22786" spans="5:7" x14ac:dyDescent="0.35">
      <c r="E22786"/>
      <c r="G22786"/>
    </row>
    <row r="22787" spans="5:7" x14ac:dyDescent="0.35">
      <c r="E22787"/>
      <c r="G22787"/>
    </row>
    <row r="22788" spans="5:7" x14ac:dyDescent="0.35">
      <c r="E22788"/>
      <c r="G22788"/>
    </row>
    <row r="22789" spans="5:7" x14ac:dyDescent="0.35">
      <c r="E22789"/>
      <c r="G22789"/>
    </row>
    <row r="22790" spans="5:7" x14ac:dyDescent="0.35">
      <c r="E22790"/>
      <c r="G22790"/>
    </row>
    <row r="22791" spans="5:7" x14ac:dyDescent="0.35">
      <c r="E22791"/>
      <c r="G22791"/>
    </row>
    <row r="22792" spans="5:7" x14ac:dyDescent="0.35">
      <c r="E22792"/>
      <c r="G22792"/>
    </row>
    <row r="22793" spans="5:7" x14ac:dyDescent="0.35">
      <c r="E22793"/>
      <c r="G22793"/>
    </row>
    <row r="22794" spans="5:7" x14ac:dyDescent="0.35">
      <c r="E22794"/>
      <c r="G22794"/>
    </row>
    <row r="22795" spans="5:7" x14ac:dyDescent="0.35">
      <c r="E22795"/>
      <c r="G22795"/>
    </row>
    <row r="22796" spans="5:7" x14ac:dyDescent="0.35">
      <c r="E22796"/>
      <c r="G22796"/>
    </row>
    <row r="22797" spans="5:7" x14ac:dyDescent="0.35">
      <c r="E22797"/>
      <c r="G22797"/>
    </row>
    <row r="22798" spans="5:7" x14ac:dyDescent="0.35">
      <c r="E22798"/>
      <c r="G22798"/>
    </row>
    <row r="22799" spans="5:7" x14ac:dyDescent="0.35">
      <c r="E22799"/>
      <c r="G22799"/>
    </row>
    <row r="22800" spans="5:7" x14ac:dyDescent="0.35">
      <c r="E22800"/>
      <c r="G22800"/>
    </row>
    <row r="22801" spans="5:7" x14ac:dyDescent="0.35">
      <c r="E22801"/>
      <c r="G22801"/>
    </row>
    <row r="22802" spans="5:7" x14ac:dyDescent="0.35">
      <c r="E22802"/>
      <c r="G22802"/>
    </row>
    <row r="22803" spans="5:7" x14ac:dyDescent="0.35">
      <c r="E22803"/>
      <c r="G22803"/>
    </row>
    <row r="22804" spans="5:7" x14ac:dyDescent="0.35">
      <c r="E22804"/>
      <c r="G22804"/>
    </row>
    <row r="22805" spans="5:7" x14ac:dyDescent="0.35">
      <c r="E22805"/>
      <c r="G22805"/>
    </row>
    <row r="22806" spans="5:7" x14ac:dyDescent="0.35">
      <c r="E22806"/>
      <c r="G22806"/>
    </row>
    <row r="22807" spans="5:7" x14ac:dyDescent="0.35">
      <c r="E22807"/>
      <c r="G22807"/>
    </row>
    <row r="22808" spans="5:7" x14ac:dyDescent="0.35">
      <c r="E22808"/>
      <c r="G22808"/>
    </row>
    <row r="22809" spans="5:7" x14ac:dyDescent="0.35">
      <c r="E22809"/>
      <c r="G22809"/>
    </row>
    <row r="22810" spans="5:7" x14ac:dyDescent="0.35">
      <c r="E22810"/>
      <c r="G22810"/>
    </row>
    <row r="22811" spans="5:7" x14ac:dyDescent="0.35">
      <c r="E22811"/>
      <c r="G22811"/>
    </row>
    <row r="22812" spans="5:7" x14ac:dyDescent="0.35">
      <c r="E22812"/>
      <c r="G22812"/>
    </row>
    <row r="22813" spans="5:7" x14ac:dyDescent="0.35">
      <c r="E22813"/>
      <c r="G22813"/>
    </row>
    <row r="22814" spans="5:7" x14ac:dyDescent="0.35">
      <c r="E22814"/>
      <c r="G22814"/>
    </row>
    <row r="22815" spans="5:7" x14ac:dyDescent="0.35">
      <c r="E22815"/>
      <c r="G22815"/>
    </row>
    <row r="22816" spans="5:7" x14ac:dyDescent="0.35">
      <c r="E22816"/>
      <c r="G22816"/>
    </row>
    <row r="22817" spans="5:7" x14ac:dyDescent="0.35">
      <c r="E22817"/>
      <c r="G22817"/>
    </row>
    <row r="22818" spans="5:7" x14ac:dyDescent="0.35">
      <c r="E22818"/>
      <c r="G22818"/>
    </row>
    <row r="22819" spans="5:7" x14ac:dyDescent="0.35">
      <c r="E22819"/>
      <c r="G22819"/>
    </row>
    <row r="22820" spans="5:7" x14ac:dyDescent="0.35">
      <c r="E22820"/>
      <c r="G22820"/>
    </row>
    <row r="22821" spans="5:7" x14ac:dyDescent="0.35">
      <c r="E22821"/>
      <c r="G22821"/>
    </row>
    <row r="22822" spans="5:7" x14ac:dyDescent="0.35">
      <c r="E22822"/>
      <c r="G22822"/>
    </row>
    <row r="22823" spans="5:7" x14ac:dyDescent="0.35">
      <c r="E22823"/>
      <c r="G22823"/>
    </row>
    <row r="22824" spans="5:7" x14ac:dyDescent="0.35">
      <c r="E22824"/>
      <c r="G22824"/>
    </row>
    <row r="22825" spans="5:7" x14ac:dyDescent="0.35">
      <c r="E22825"/>
      <c r="G22825"/>
    </row>
    <row r="22826" spans="5:7" x14ac:dyDescent="0.35">
      <c r="E22826"/>
      <c r="G22826"/>
    </row>
    <row r="22827" spans="5:7" x14ac:dyDescent="0.35">
      <c r="E22827"/>
      <c r="G22827"/>
    </row>
    <row r="22828" spans="5:7" x14ac:dyDescent="0.35">
      <c r="E22828"/>
      <c r="G22828"/>
    </row>
    <row r="22829" spans="5:7" x14ac:dyDescent="0.35">
      <c r="E22829"/>
      <c r="G22829"/>
    </row>
    <row r="22830" spans="5:7" x14ac:dyDescent="0.35">
      <c r="E22830"/>
      <c r="G22830"/>
    </row>
    <row r="22831" spans="5:7" x14ac:dyDescent="0.35">
      <c r="E22831"/>
      <c r="G22831"/>
    </row>
    <row r="22832" spans="5:7" x14ac:dyDescent="0.35">
      <c r="E22832"/>
      <c r="G22832"/>
    </row>
    <row r="22833" spans="5:7" x14ac:dyDescent="0.35">
      <c r="E22833"/>
      <c r="G22833"/>
    </row>
    <row r="22834" spans="5:7" x14ac:dyDescent="0.35">
      <c r="E22834"/>
      <c r="G22834"/>
    </row>
    <row r="22835" spans="5:7" x14ac:dyDescent="0.35">
      <c r="E22835"/>
      <c r="G22835"/>
    </row>
    <row r="22836" spans="5:7" x14ac:dyDescent="0.35">
      <c r="E22836"/>
      <c r="G22836"/>
    </row>
    <row r="22837" spans="5:7" x14ac:dyDescent="0.35">
      <c r="E22837"/>
      <c r="G22837"/>
    </row>
    <row r="22838" spans="5:7" x14ac:dyDescent="0.35">
      <c r="E22838"/>
      <c r="G22838"/>
    </row>
    <row r="22839" spans="5:7" x14ac:dyDescent="0.35">
      <c r="E22839"/>
      <c r="G22839"/>
    </row>
    <row r="22840" spans="5:7" x14ac:dyDescent="0.35">
      <c r="E22840"/>
      <c r="G22840"/>
    </row>
    <row r="22841" spans="5:7" x14ac:dyDescent="0.35">
      <c r="E22841"/>
      <c r="G22841"/>
    </row>
    <row r="22842" spans="5:7" x14ac:dyDescent="0.35">
      <c r="E22842"/>
      <c r="G22842"/>
    </row>
    <row r="22843" spans="5:7" x14ac:dyDescent="0.35">
      <c r="E22843"/>
      <c r="G22843"/>
    </row>
    <row r="22844" spans="5:7" x14ac:dyDescent="0.35">
      <c r="E22844"/>
      <c r="G22844"/>
    </row>
    <row r="22845" spans="5:7" x14ac:dyDescent="0.35">
      <c r="E22845"/>
      <c r="G22845"/>
    </row>
    <row r="22846" spans="5:7" x14ac:dyDescent="0.35">
      <c r="E22846"/>
      <c r="G22846"/>
    </row>
    <row r="22847" spans="5:7" x14ac:dyDescent="0.35">
      <c r="E22847"/>
      <c r="G22847"/>
    </row>
    <row r="22848" spans="5:7" x14ac:dyDescent="0.35">
      <c r="E22848"/>
      <c r="G22848"/>
    </row>
    <row r="22849" spans="5:7" x14ac:dyDescent="0.35">
      <c r="E22849"/>
      <c r="G22849"/>
    </row>
    <row r="22850" spans="5:7" x14ac:dyDescent="0.35">
      <c r="E22850"/>
      <c r="G22850"/>
    </row>
    <row r="22851" spans="5:7" x14ac:dyDescent="0.35">
      <c r="E22851"/>
      <c r="G22851"/>
    </row>
    <row r="22852" spans="5:7" x14ac:dyDescent="0.35">
      <c r="E22852"/>
      <c r="G22852"/>
    </row>
    <row r="22853" spans="5:7" x14ac:dyDescent="0.35">
      <c r="E22853"/>
      <c r="G22853"/>
    </row>
    <row r="22854" spans="5:7" x14ac:dyDescent="0.35">
      <c r="E22854"/>
      <c r="G22854"/>
    </row>
    <row r="22855" spans="5:7" x14ac:dyDescent="0.35">
      <c r="E22855"/>
      <c r="G22855"/>
    </row>
    <row r="22856" spans="5:7" x14ac:dyDescent="0.35">
      <c r="E22856"/>
      <c r="G22856"/>
    </row>
    <row r="22857" spans="5:7" x14ac:dyDescent="0.35">
      <c r="E22857"/>
      <c r="G22857"/>
    </row>
    <row r="22858" spans="5:7" x14ac:dyDescent="0.35">
      <c r="E22858"/>
      <c r="G22858"/>
    </row>
    <row r="22859" spans="5:7" x14ac:dyDescent="0.35">
      <c r="E22859"/>
      <c r="G22859"/>
    </row>
    <row r="22860" spans="5:7" x14ac:dyDescent="0.35">
      <c r="E22860"/>
      <c r="G22860"/>
    </row>
    <row r="22861" spans="5:7" x14ac:dyDescent="0.35">
      <c r="E22861"/>
      <c r="G22861"/>
    </row>
    <row r="22862" spans="5:7" x14ac:dyDescent="0.35">
      <c r="E22862"/>
      <c r="G22862"/>
    </row>
    <row r="22863" spans="5:7" x14ac:dyDescent="0.35">
      <c r="E22863"/>
      <c r="G22863"/>
    </row>
    <row r="22864" spans="5:7" x14ac:dyDescent="0.35">
      <c r="E22864"/>
      <c r="G22864"/>
    </row>
    <row r="22865" spans="5:7" x14ac:dyDescent="0.35">
      <c r="E22865"/>
      <c r="G22865"/>
    </row>
    <row r="22866" spans="5:7" x14ac:dyDescent="0.35">
      <c r="E22866"/>
      <c r="G22866"/>
    </row>
    <row r="22867" spans="5:7" x14ac:dyDescent="0.35">
      <c r="E22867"/>
      <c r="G22867"/>
    </row>
    <row r="22868" spans="5:7" x14ac:dyDescent="0.35">
      <c r="E22868"/>
      <c r="G22868"/>
    </row>
    <row r="22869" spans="5:7" x14ac:dyDescent="0.35">
      <c r="E22869"/>
      <c r="G22869"/>
    </row>
    <row r="22870" spans="5:7" x14ac:dyDescent="0.35">
      <c r="E22870"/>
      <c r="G22870"/>
    </row>
    <row r="22871" spans="5:7" x14ac:dyDescent="0.35">
      <c r="E22871"/>
      <c r="G22871"/>
    </row>
    <row r="22872" spans="5:7" x14ac:dyDescent="0.35">
      <c r="E22872"/>
      <c r="G22872"/>
    </row>
    <row r="22873" spans="5:7" x14ac:dyDescent="0.35">
      <c r="E22873"/>
      <c r="G22873"/>
    </row>
    <row r="22874" spans="5:7" x14ac:dyDescent="0.35">
      <c r="E22874"/>
      <c r="G22874"/>
    </row>
    <row r="22875" spans="5:7" x14ac:dyDescent="0.35">
      <c r="E22875"/>
      <c r="G22875"/>
    </row>
    <row r="22876" spans="5:7" x14ac:dyDescent="0.35">
      <c r="E22876"/>
      <c r="G22876"/>
    </row>
    <row r="22877" spans="5:7" x14ac:dyDescent="0.35">
      <c r="E22877"/>
      <c r="G22877"/>
    </row>
    <row r="22878" spans="5:7" x14ac:dyDescent="0.35">
      <c r="E22878"/>
      <c r="G22878"/>
    </row>
    <row r="22879" spans="5:7" x14ac:dyDescent="0.35">
      <c r="E22879"/>
      <c r="G22879"/>
    </row>
    <row r="22880" spans="5:7" x14ac:dyDescent="0.35">
      <c r="E22880"/>
      <c r="G22880"/>
    </row>
    <row r="22881" spans="5:7" x14ac:dyDescent="0.35">
      <c r="E22881"/>
      <c r="G22881"/>
    </row>
    <row r="22882" spans="5:7" x14ac:dyDescent="0.35">
      <c r="E22882"/>
      <c r="G22882"/>
    </row>
    <row r="22883" spans="5:7" x14ac:dyDescent="0.35">
      <c r="E22883"/>
      <c r="G22883"/>
    </row>
    <row r="22884" spans="5:7" x14ac:dyDescent="0.35">
      <c r="E22884"/>
      <c r="G22884"/>
    </row>
    <row r="22885" spans="5:7" x14ac:dyDescent="0.35">
      <c r="E22885"/>
      <c r="G22885"/>
    </row>
    <row r="22886" spans="5:7" x14ac:dyDescent="0.35">
      <c r="E22886"/>
      <c r="G22886"/>
    </row>
    <row r="22887" spans="5:7" x14ac:dyDescent="0.35">
      <c r="E22887"/>
      <c r="G22887"/>
    </row>
    <row r="22888" spans="5:7" x14ac:dyDescent="0.35">
      <c r="E22888"/>
      <c r="G22888"/>
    </row>
    <row r="22889" spans="5:7" x14ac:dyDescent="0.35">
      <c r="E22889"/>
      <c r="G22889"/>
    </row>
    <row r="22890" spans="5:7" x14ac:dyDescent="0.35">
      <c r="E22890"/>
      <c r="G22890"/>
    </row>
    <row r="22891" spans="5:7" x14ac:dyDescent="0.35">
      <c r="E22891"/>
      <c r="G22891"/>
    </row>
    <row r="22892" spans="5:7" x14ac:dyDescent="0.35">
      <c r="E22892"/>
      <c r="G22892"/>
    </row>
    <row r="22893" spans="5:7" x14ac:dyDescent="0.35">
      <c r="E22893"/>
      <c r="G22893"/>
    </row>
    <row r="22894" spans="5:7" x14ac:dyDescent="0.35">
      <c r="E22894"/>
      <c r="G22894"/>
    </row>
    <row r="22895" spans="5:7" x14ac:dyDescent="0.35">
      <c r="E22895"/>
      <c r="G22895"/>
    </row>
    <row r="22896" spans="5:7" x14ac:dyDescent="0.35">
      <c r="E22896"/>
      <c r="G22896"/>
    </row>
    <row r="22897" spans="5:7" x14ac:dyDescent="0.35">
      <c r="E22897"/>
      <c r="G22897"/>
    </row>
    <row r="22898" spans="5:7" x14ac:dyDescent="0.35">
      <c r="E22898"/>
      <c r="G22898"/>
    </row>
    <row r="22899" spans="5:7" x14ac:dyDescent="0.35">
      <c r="E22899"/>
      <c r="G22899"/>
    </row>
    <row r="22900" spans="5:7" x14ac:dyDescent="0.35">
      <c r="E22900"/>
      <c r="G22900"/>
    </row>
    <row r="22901" spans="5:7" x14ac:dyDescent="0.35">
      <c r="E22901"/>
      <c r="G22901"/>
    </row>
    <row r="22902" spans="5:7" x14ac:dyDescent="0.35">
      <c r="E22902"/>
      <c r="G22902"/>
    </row>
    <row r="22903" spans="5:7" x14ac:dyDescent="0.35">
      <c r="E22903"/>
      <c r="G22903"/>
    </row>
    <row r="22904" spans="5:7" x14ac:dyDescent="0.35">
      <c r="E22904"/>
      <c r="G22904"/>
    </row>
    <row r="22905" spans="5:7" x14ac:dyDescent="0.35">
      <c r="E22905"/>
      <c r="G22905"/>
    </row>
    <row r="22906" spans="5:7" x14ac:dyDescent="0.35">
      <c r="E22906"/>
      <c r="G22906"/>
    </row>
    <row r="22907" spans="5:7" x14ac:dyDescent="0.35">
      <c r="E22907"/>
      <c r="G22907"/>
    </row>
    <row r="22908" spans="5:7" x14ac:dyDescent="0.35">
      <c r="E22908"/>
      <c r="G22908"/>
    </row>
    <row r="22909" spans="5:7" x14ac:dyDescent="0.35">
      <c r="E22909"/>
      <c r="G22909"/>
    </row>
    <row r="22910" spans="5:7" x14ac:dyDescent="0.35">
      <c r="E22910"/>
      <c r="G22910"/>
    </row>
    <row r="22911" spans="5:7" x14ac:dyDescent="0.35">
      <c r="E22911"/>
      <c r="G22911"/>
    </row>
    <row r="22912" spans="5:7" x14ac:dyDescent="0.35">
      <c r="E22912"/>
      <c r="G22912"/>
    </row>
    <row r="22913" spans="5:7" x14ac:dyDescent="0.35">
      <c r="E22913"/>
      <c r="G22913"/>
    </row>
    <row r="22914" spans="5:7" x14ac:dyDescent="0.35">
      <c r="E22914"/>
      <c r="G22914"/>
    </row>
    <row r="22915" spans="5:7" x14ac:dyDescent="0.35">
      <c r="E22915"/>
      <c r="G22915"/>
    </row>
    <row r="22916" spans="5:7" x14ac:dyDescent="0.35">
      <c r="E22916"/>
      <c r="G22916"/>
    </row>
    <row r="22917" spans="5:7" x14ac:dyDescent="0.35">
      <c r="E22917"/>
      <c r="G22917"/>
    </row>
    <row r="22918" spans="5:7" x14ac:dyDescent="0.35">
      <c r="E22918"/>
      <c r="G22918"/>
    </row>
    <row r="22919" spans="5:7" x14ac:dyDescent="0.35">
      <c r="E22919"/>
      <c r="G22919"/>
    </row>
    <row r="22920" spans="5:7" x14ac:dyDescent="0.35">
      <c r="E22920"/>
      <c r="G22920"/>
    </row>
    <row r="22921" spans="5:7" x14ac:dyDescent="0.35">
      <c r="E22921"/>
      <c r="G22921"/>
    </row>
    <row r="22922" spans="5:7" x14ac:dyDescent="0.35">
      <c r="E22922"/>
      <c r="G22922"/>
    </row>
    <row r="22923" spans="5:7" x14ac:dyDescent="0.35">
      <c r="E22923"/>
      <c r="G22923"/>
    </row>
    <row r="22924" spans="5:7" x14ac:dyDescent="0.35">
      <c r="E22924"/>
      <c r="G22924"/>
    </row>
    <row r="22925" spans="5:7" x14ac:dyDescent="0.35">
      <c r="E22925"/>
      <c r="G22925"/>
    </row>
    <row r="22926" spans="5:7" x14ac:dyDescent="0.35">
      <c r="E22926"/>
      <c r="G22926"/>
    </row>
    <row r="22927" spans="5:7" x14ac:dyDescent="0.35">
      <c r="E22927"/>
      <c r="G22927"/>
    </row>
    <row r="22928" spans="5:7" x14ac:dyDescent="0.35">
      <c r="E22928"/>
      <c r="G22928"/>
    </row>
    <row r="22929" spans="5:7" x14ac:dyDescent="0.35">
      <c r="E22929"/>
      <c r="G22929"/>
    </row>
    <row r="22930" spans="5:7" x14ac:dyDescent="0.35">
      <c r="E22930"/>
      <c r="G22930"/>
    </row>
    <row r="22931" spans="5:7" x14ac:dyDescent="0.35">
      <c r="E22931"/>
      <c r="G22931"/>
    </row>
    <row r="22932" spans="5:7" x14ac:dyDescent="0.35">
      <c r="E22932"/>
      <c r="G22932"/>
    </row>
    <row r="22933" spans="5:7" x14ac:dyDescent="0.35">
      <c r="E22933"/>
      <c r="G22933"/>
    </row>
    <row r="22934" spans="5:7" x14ac:dyDescent="0.35">
      <c r="E22934"/>
      <c r="G22934"/>
    </row>
    <row r="22935" spans="5:7" x14ac:dyDescent="0.35">
      <c r="E22935"/>
      <c r="G22935"/>
    </row>
    <row r="22936" spans="5:7" x14ac:dyDescent="0.35">
      <c r="E22936"/>
      <c r="G22936"/>
    </row>
    <row r="22937" spans="5:7" x14ac:dyDescent="0.35">
      <c r="E22937"/>
      <c r="G22937"/>
    </row>
    <row r="22938" spans="5:7" x14ac:dyDescent="0.35">
      <c r="E22938"/>
      <c r="G22938"/>
    </row>
    <row r="22939" spans="5:7" x14ac:dyDescent="0.35">
      <c r="E22939"/>
      <c r="G22939"/>
    </row>
    <row r="22940" spans="5:7" x14ac:dyDescent="0.35">
      <c r="E22940"/>
      <c r="G22940"/>
    </row>
    <row r="22941" spans="5:7" x14ac:dyDescent="0.35">
      <c r="E22941"/>
      <c r="G22941"/>
    </row>
    <row r="22942" spans="5:7" x14ac:dyDescent="0.35">
      <c r="E22942"/>
      <c r="G22942"/>
    </row>
    <row r="22943" spans="5:7" x14ac:dyDescent="0.35">
      <c r="E22943"/>
      <c r="G22943"/>
    </row>
    <row r="22944" spans="5:7" x14ac:dyDescent="0.35">
      <c r="E22944"/>
      <c r="G22944"/>
    </row>
    <row r="22945" spans="5:7" x14ac:dyDescent="0.35">
      <c r="E22945"/>
      <c r="G22945"/>
    </row>
    <row r="22946" spans="5:7" x14ac:dyDescent="0.35">
      <c r="E22946"/>
      <c r="G22946"/>
    </row>
    <row r="22947" spans="5:7" x14ac:dyDescent="0.35">
      <c r="E22947"/>
      <c r="G22947"/>
    </row>
    <row r="22948" spans="5:7" x14ac:dyDescent="0.35">
      <c r="E22948"/>
      <c r="G22948"/>
    </row>
    <row r="22949" spans="5:7" x14ac:dyDescent="0.35">
      <c r="E22949"/>
      <c r="G22949"/>
    </row>
    <row r="22950" spans="5:7" x14ac:dyDescent="0.35">
      <c r="E22950"/>
      <c r="G22950"/>
    </row>
    <row r="22951" spans="5:7" x14ac:dyDescent="0.35">
      <c r="E22951"/>
      <c r="G22951"/>
    </row>
    <row r="22952" spans="5:7" x14ac:dyDescent="0.35">
      <c r="E22952"/>
      <c r="G22952"/>
    </row>
    <row r="22953" spans="5:7" x14ac:dyDescent="0.35">
      <c r="E22953"/>
      <c r="G22953"/>
    </row>
    <row r="22954" spans="5:7" x14ac:dyDescent="0.35">
      <c r="E22954"/>
      <c r="G22954"/>
    </row>
    <row r="22955" spans="5:7" x14ac:dyDescent="0.35">
      <c r="E22955"/>
      <c r="G22955"/>
    </row>
    <row r="22956" spans="5:7" x14ac:dyDescent="0.35">
      <c r="E22956"/>
      <c r="G22956"/>
    </row>
    <row r="22957" spans="5:7" x14ac:dyDescent="0.35">
      <c r="E22957"/>
      <c r="G22957"/>
    </row>
    <row r="22958" spans="5:7" x14ac:dyDescent="0.35">
      <c r="E22958"/>
      <c r="G22958"/>
    </row>
    <row r="22959" spans="5:7" x14ac:dyDescent="0.35">
      <c r="E22959"/>
      <c r="G22959"/>
    </row>
    <row r="22960" spans="5:7" x14ac:dyDescent="0.35">
      <c r="E22960"/>
      <c r="G22960"/>
    </row>
    <row r="22961" spans="5:7" x14ac:dyDescent="0.35">
      <c r="E22961"/>
      <c r="G22961"/>
    </row>
    <row r="22962" spans="5:7" x14ac:dyDescent="0.35">
      <c r="E22962"/>
      <c r="G22962"/>
    </row>
    <row r="22963" spans="5:7" x14ac:dyDescent="0.35">
      <c r="E22963"/>
      <c r="G22963"/>
    </row>
    <row r="22964" spans="5:7" x14ac:dyDescent="0.35">
      <c r="E22964"/>
      <c r="G22964"/>
    </row>
    <row r="22965" spans="5:7" x14ac:dyDescent="0.35">
      <c r="E22965"/>
      <c r="G22965"/>
    </row>
    <row r="22966" spans="5:7" x14ac:dyDescent="0.35">
      <c r="E22966"/>
      <c r="G22966"/>
    </row>
    <row r="22967" spans="5:7" x14ac:dyDescent="0.35">
      <c r="E22967"/>
      <c r="G22967"/>
    </row>
    <row r="22968" spans="5:7" x14ac:dyDescent="0.35">
      <c r="E22968"/>
      <c r="G22968"/>
    </row>
    <row r="22969" spans="5:7" x14ac:dyDescent="0.35">
      <c r="E22969"/>
      <c r="G22969"/>
    </row>
    <row r="22970" spans="5:7" x14ac:dyDescent="0.35">
      <c r="E22970"/>
      <c r="G22970"/>
    </row>
    <row r="22971" spans="5:7" x14ac:dyDescent="0.35">
      <c r="E22971"/>
      <c r="G22971"/>
    </row>
    <row r="22972" spans="5:7" x14ac:dyDescent="0.35">
      <c r="E22972"/>
      <c r="G22972"/>
    </row>
    <row r="22973" spans="5:7" x14ac:dyDescent="0.35">
      <c r="E22973"/>
      <c r="G22973"/>
    </row>
    <row r="22974" spans="5:7" x14ac:dyDescent="0.35">
      <c r="E22974"/>
      <c r="G22974"/>
    </row>
    <row r="22975" spans="5:7" x14ac:dyDescent="0.35">
      <c r="E22975"/>
      <c r="G22975"/>
    </row>
    <row r="22976" spans="5:7" x14ac:dyDescent="0.35">
      <c r="E22976"/>
      <c r="G22976"/>
    </row>
    <row r="22977" spans="5:7" x14ac:dyDescent="0.35">
      <c r="E22977"/>
      <c r="G22977"/>
    </row>
    <row r="22978" spans="5:7" x14ac:dyDescent="0.35">
      <c r="E22978"/>
      <c r="G22978"/>
    </row>
    <row r="22979" spans="5:7" x14ac:dyDescent="0.35">
      <c r="E22979"/>
      <c r="G22979"/>
    </row>
    <row r="22980" spans="5:7" x14ac:dyDescent="0.35">
      <c r="E22980"/>
      <c r="G22980"/>
    </row>
    <row r="22981" spans="5:7" x14ac:dyDescent="0.35">
      <c r="E22981"/>
      <c r="G22981"/>
    </row>
    <row r="22982" spans="5:7" x14ac:dyDescent="0.35">
      <c r="E22982"/>
      <c r="G22982"/>
    </row>
    <row r="22983" spans="5:7" x14ac:dyDescent="0.35">
      <c r="E22983"/>
      <c r="G22983"/>
    </row>
    <row r="22984" spans="5:7" x14ac:dyDescent="0.35">
      <c r="E22984"/>
      <c r="G22984"/>
    </row>
    <row r="22985" spans="5:7" x14ac:dyDescent="0.35">
      <c r="E22985"/>
      <c r="G22985"/>
    </row>
    <row r="22986" spans="5:7" x14ac:dyDescent="0.35">
      <c r="E22986"/>
      <c r="G22986"/>
    </row>
    <row r="22987" spans="5:7" x14ac:dyDescent="0.35">
      <c r="E22987"/>
      <c r="G22987"/>
    </row>
    <row r="22988" spans="5:7" x14ac:dyDescent="0.35">
      <c r="E22988"/>
      <c r="G22988"/>
    </row>
    <row r="22989" spans="5:7" x14ac:dyDescent="0.35">
      <c r="E22989"/>
      <c r="G22989"/>
    </row>
    <row r="22990" spans="5:7" x14ac:dyDescent="0.35">
      <c r="E22990"/>
      <c r="G22990"/>
    </row>
    <row r="22991" spans="5:7" x14ac:dyDescent="0.35">
      <c r="E22991"/>
      <c r="G22991"/>
    </row>
    <row r="22992" spans="5:7" x14ac:dyDescent="0.35">
      <c r="E22992"/>
      <c r="G22992"/>
    </row>
    <row r="22993" spans="5:7" x14ac:dyDescent="0.35">
      <c r="E22993"/>
      <c r="G22993"/>
    </row>
    <row r="22994" spans="5:7" x14ac:dyDescent="0.35">
      <c r="E22994"/>
      <c r="G22994"/>
    </row>
    <row r="22995" spans="5:7" x14ac:dyDescent="0.35">
      <c r="E22995"/>
      <c r="G22995"/>
    </row>
    <row r="22996" spans="5:7" x14ac:dyDescent="0.35">
      <c r="E22996"/>
      <c r="G22996"/>
    </row>
    <row r="22997" spans="5:7" x14ac:dyDescent="0.35">
      <c r="E22997"/>
      <c r="G22997"/>
    </row>
    <row r="22998" spans="5:7" x14ac:dyDescent="0.35">
      <c r="E22998"/>
      <c r="G22998"/>
    </row>
    <row r="22999" spans="5:7" x14ac:dyDescent="0.35">
      <c r="E22999"/>
      <c r="G22999"/>
    </row>
    <row r="23000" spans="5:7" x14ac:dyDescent="0.35">
      <c r="E23000"/>
      <c r="G23000"/>
    </row>
    <row r="23001" spans="5:7" x14ac:dyDescent="0.35">
      <c r="E23001"/>
      <c r="G23001"/>
    </row>
    <row r="23002" spans="5:7" x14ac:dyDescent="0.35">
      <c r="E23002"/>
      <c r="G23002"/>
    </row>
    <row r="23003" spans="5:7" x14ac:dyDescent="0.35">
      <c r="E23003"/>
      <c r="G23003"/>
    </row>
    <row r="23004" spans="5:7" x14ac:dyDescent="0.35">
      <c r="E23004"/>
      <c r="G23004"/>
    </row>
    <row r="23005" spans="5:7" x14ac:dyDescent="0.35">
      <c r="E23005"/>
      <c r="G23005"/>
    </row>
    <row r="23006" spans="5:7" x14ac:dyDescent="0.35">
      <c r="E23006"/>
      <c r="G23006"/>
    </row>
    <row r="23007" spans="5:7" x14ac:dyDescent="0.35">
      <c r="E23007"/>
      <c r="G23007"/>
    </row>
    <row r="23008" spans="5:7" x14ac:dyDescent="0.35">
      <c r="E23008"/>
      <c r="G23008"/>
    </row>
    <row r="23009" spans="5:7" x14ac:dyDescent="0.35">
      <c r="E23009"/>
      <c r="G23009"/>
    </row>
    <row r="23010" spans="5:7" x14ac:dyDescent="0.35">
      <c r="E23010"/>
      <c r="G23010"/>
    </row>
    <row r="23011" spans="5:7" x14ac:dyDescent="0.35">
      <c r="E23011"/>
      <c r="G23011"/>
    </row>
    <row r="23012" spans="5:7" x14ac:dyDescent="0.35">
      <c r="E23012"/>
      <c r="G23012"/>
    </row>
    <row r="23013" spans="5:7" x14ac:dyDescent="0.35">
      <c r="E23013"/>
      <c r="G23013"/>
    </row>
    <row r="23014" spans="5:7" x14ac:dyDescent="0.35">
      <c r="E23014"/>
      <c r="G23014"/>
    </row>
    <row r="23015" spans="5:7" x14ac:dyDescent="0.35">
      <c r="E23015"/>
      <c r="G23015"/>
    </row>
    <row r="23016" spans="5:7" x14ac:dyDescent="0.35">
      <c r="E23016"/>
      <c r="G23016"/>
    </row>
    <row r="23017" spans="5:7" x14ac:dyDescent="0.35">
      <c r="E23017"/>
      <c r="G23017"/>
    </row>
    <row r="23018" spans="5:7" x14ac:dyDescent="0.35">
      <c r="E23018"/>
      <c r="G23018"/>
    </row>
    <row r="23019" spans="5:7" x14ac:dyDescent="0.35">
      <c r="E23019"/>
      <c r="G23019"/>
    </row>
    <row r="23020" spans="5:7" x14ac:dyDescent="0.35">
      <c r="E23020"/>
      <c r="G23020"/>
    </row>
    <row r="23021" spans="5:7" x14ac:dyDescent="0.35">
      <c r="E23021"/>
      <c r="G23021"/>
    </row>
    <row r="23022" spans="5:7" x14ac:dyDescent="0.35">
      <c r="E23022"/>
      <c r="G23022"/>
    </row>
    <row r="23023" spans="5:7" x14ac:dyDescent="0.35">
      <c r="E23023"/>
      <c r="G23023"/>
    </row>
    <row r="23024" spans="5:7" x14ac:dyDescent="0.35">
      <c r="E23024"/>
      <c r="G23024"/>
    </row>
    <row r="23025" spans="5:7" x14ac:dyDescent="0.35">
      <c r="E23025"/>
      <c r="G23025"/>
    </row>
    <row r="23026" spans="5:7" x14ac:dyDescent="0.35">
      <c r="E23026"/>
      <c r="G23026"/>
    </row>
    <row r="23027" spans="5:7" x14ac:dyDescent="0.35">
      <c r="E23027"/>
      <c r="G23027"/>
    </row>
    <row r="23028" spans="5:7" x14ac:dyDescent="0.35">
      <c r="E23028"/>
      <c r="G23028"/>
    </row>
    <row r="23029" spans="5:7" x14ac:dyDescent="0.35">
      <c r="E23029"/>
      <c r="G23029"/>
    </row>
    <row r="23030" spans="5:7" x14ac:dyDescent="0.35">
      <c r="E23030"/>
      <c r="G23030"/>
    </row>
    <row r="23031" spans="5:7" x14ac:dyDescent="0.35">
      <c r="E23031"/>
      <c r="G23031"/>
    </row>
    <row r="23032" spans="5:7" x14ac:dyDescent="0.35">
      <c r="E23032"/>
      <c r="G23032"/>
    </row>
    <row r="23033" spans="5:7" x14ac:dyDescent="0.35">
      <c r="E23033"/>
      <c r="G23033"/>
    </row>
    <row r="23034" spans="5:7" x14ac:dyDescent="0.35">
      <c r="E23034"/>
      <c r="G23034"/>
    </row>
    <row r="23035" spans="5:7" x14ac:dyDescent="0.35">
      <c r="E23035"/>
      <c r="G23035"/>
    </row>
    <row r="23036" spans="5:7" x14ac:dyDescent="0.35">
      <c r="E23036"/>
      <c r="G23036"/>
    </row>
    <row r="23037" spans="5:7" x14ac:dyDescent="0.35">
      <c r="E23037"/>
      <c r="G23037"/>
    </row>
    <row r="23038" spans="5:7" x14ac:dyDescent="0.35">
      <c r="E23038"/>
      <c r="G23038"/>
    </row>
    <row r="23039" spans="5:7" x14ac:dyDescent="0.35">
      <c r="E23039"/>
      <c r="G23039"/>
    </row>
    <row r="23040" spans="5:7" x14ac:dyDescent="0.35">
      <c r="E23040"/>
      <c r="G23040"/>
    </row>
    <row r="23041" spans="5:7" x14ac:dyDescent="0.35">
      <c r="E23041"/>
      <c r="G23041"/>
    </row>
    <row r="23042" spans="5:7" x14ac:dyDescent="0.35">
      <c r="E23042"/>
      <c r="G23042"/>
    </row>
    <row r="23043" spans="5:7" x14ac:dyDescent="0.35">
      <c r="E23043"/>
      <c r="G23043"/>
    </row>
    <row r="23044" spans="5:7" x14ac:dyDescent="0.35">
      <c r="E23044"/>
      <c r="G23044"/>
    </row>
    <row r="23045" spans="5:7" x14ac:dyDescent="0.35">
      <c r="E23045"/>
      <c r="G23045"/>
    </row>
    <row r="23046" spans="5:7" x14ac:dyDescent="0.35">
      <c r="E23046"/>
      <c r="G23046"/>
    </row>
    <row r="23047" spans="5:7" x14ac:dyDescent="0.35">
      <c r="E23047"/>
      <c r="G23047"/>
    </row>
    <row r="23048" spans="5:7" x14ac:dyDescent="0.35">
      <c r="E23048"/>
      <c r="G23048"/>
    </row>
    <row r="23049" spans="5:7" x14ac:dyDescent="0.35">
      <c r="E23049"/>
      <c r="G23049"/>
    </row>
    <row r="23050" spans="5:7" x14ac:dyDescent="0.35">
      <c r="E23050"/>
      <c r="G23050"/>
    </row>
    <row r="23051" spans="5:7" x14ac:dyDescent="0.35">
      <c r="E23051"/>
      <c r="G23051"/>
    </row>
    <row r="23052" spans="5:7" x14ac:dyDescent="0.35">
      <c r="E23052"/>
      <c r="G23052"/>
    </row>
    <row r="23053" spans="5:7" x14ac:dyDescent="0.35">
      <c r="E23053"/>
      <c r="G23053"/>
    </row>
    <row r="23054" spans="5:7" x14ac:dyDescent="0.35">
      <c r="E23054"/>
      <c r="G23054"/>
    </row>
    <row r="23055" spans="5:7" x14ac:dyDescent="0.35">
      <c r="E23055"/>
      <c r="G23055"/>
    </row>
    <row r="23056" spans="5:7" x14ac:dyDescent="0.35">
      <c r="E23056"/>
      <c r="G23056"/>
    </row>
    <row r="23057" spans="5:7" x14ac:dyDescent="0.35">
      <c r="E23057"/>
      <c r="G23057"/>
    </row>
    <row r="23058" spans="5:7" x14ac:dyDescent="0.35">
      <c r="E23058"/>
      <c r="G23058"/>
    </row>
    <row r="23059" spans="5:7" x14ac:dyDescent="0.35">
      <c r="E23059"/>
      <c r="G23059"/>
    </row>
    <row r="23060" spans="5:7" x14ac:dyDescent="0.35">
      <c r="E23060"/>
      <c r="G23060"/>
    </row>
    <row r="23061" spans="5:7" x14ac:dyDescent="0.35">
      <c r="E23061"/>
      <c r="G23061"/>
    </row>
    <row r="23062" spans="5:7" x14ac:dyDescent="0.35">
      <c r="E23062"/>
      <c r="G23062"/>
    </row>
    <row r="23063" spans="5:7" x14ac:dyDescent="0.35">
      <c r="E23063"/>
      <c r="G23063"/>
    </row>
    <row r="23064" spans="5:7" x14ac:dyDescent="0.35">
      <c r="E23064"/>
      <c r="G23064"/>
    </row>
    <row r="23065" spans="5:7" x14ac:dyDescent="0.35">
      <c r="E23065"/>
      <c r="G23065"/>
    </row>
    <row r="23066" spans="5:7" x14ac:dyDescent="0.35">
      <c r="E23066"/>
      <c r="G23066"/>
    </row>
    <row r="23067" spans="5:7" x14ac:dyDescent="0.35">
      <c r="E23067"/>
      <c r="G23067"/>
    </row>
    <row r="23068" spans="5:7" x14ac:dyDescent="0.35">
      <c r="E23068"/>
      <c r="G23068"/>
    </row>
    <row r="23069" spans="5:7" x14ac:dyDescent="0.35">
      <c r="E23069"/>
      <c r="G23069"/>
    </row>
    <row r="23070" spans="5:7" x14ac:dyDescent="0.35">
      <c r="E23070"/>
      <c r="G23070"/>
    </row>
    <row r="23071" spans="5:7" x14ac:dyDescent="0.35">
      <c r="E23071"/>
      <c r="G23071"/>
    </row>
    <row r="23072" spans="5:7" x14ac:dyDescent="0.35">
      <c r="E23072"/>
      <c r="G23072"/>
    </row>
    <row r="23073" spans="5:7" x14ac:dyDescent="0.35">
      <c r="E23073"/>
      <c r="G23073"/>
    </row>
    <row r="23074" spans="5:7" x14ac:dyDescent="0.35">
      <c r="E23074"/>
      <c r="G23074"/>
    </row>
    <row r="23075" spans="5:7" x14ac:dyDescent="0.35">
      <c r="E23075"/>
      <c r="G23075"/>
    </row>
    <row r="23076" spans="5:7" x14ac:dyDescent="0.35">
      <c r="E23076"/>
      <c r="G23076"/>
    </row>
    <row r="23077" spans="5:7" x14ac:dyDescent="0.35">
      <c r="E23077"/>
      <c r="G23077"/>
    </row>
    <row r="23078" spans="5:7" x14ac:dyDescent="0.35">
      <c r="E23078"/>
      <c r="G23078"/>
    </row>
    <row r="23079" spans="5:7" x14ac:dyDescent="0.35">
      <c r="E23079"/>
      <c r="G23079"/>
    </row>
    <row r="23080" spans="5:7" x14ac:dyDescent="0.35">
      <c r="E23080"/>
      <c r="G23080"/>
    </row>
    <row r="23081" spans="5:7" x14ac:dyDescent="0.35">
      <c r="E23081"/>
      <c r="G23081"/>
    </row>
    <row r="23082" spans="5:7" x14ac:dyDescent="0.35">
      <c r="E23082"/>
      <c r="G23082"/>
    </row>
    <row r="23083" spans="5:7" x14ac:dyDescent="0.35">
      <c r="E23083"/>
      <c r="G23083"/>
    </row>
    <row r="23084" spans="5:7" x14ac:dyDescent="0.35">
      <c r="E23084"/>
      <c r="G23084"/>
    </row>
    <row r="23085" spans="5:7" x14ac:dyDescent="0.35">
      <c r="E23085"/>
      <c r="G23085"/>
    </row>
    <row r="23086" spans="5:7" x14ac:dyDescent="0.35">
      <c r="E23086"/>
      <c r="G23086"/>
    </row>
    <row r="23087" spans="5:7" x14ac:dyDescent="0.35">
      <c r="E23087"/>
      <c r="G23087"/>
    </row>
    <row r="23088" spans="5:7" x14ac:dyDescent="0.35">
      <c r="E23088"/>
      <c r="G23088"/>
    </row>
    <row r="23089" spans="5:7" x14ac:dyDescent="0.35">
      <c r="E23089"/>
      <c r="G23089"/>
    </row>
    <row r="23090" spans="5:7" x14ac:dyDescent="0.35">
      <c r="E23090"/>
      <c r="G23090"/>
    </row>
    <row r="23091" spans="5:7" x14ac:dyDescent="0.35">
      <c r="E23091"/>
      <c r="G23091"/>
    </row>
    <row r="23092" spans="5:7" x14ac:dyDescent="0.35">
      <c r="E23092"/>
      <c r="G23092"/>
    </row>
    <row r="23093" spans="5:7" x14ac:dyDescent="0.35">
      <c r="E23093"/>
      <c r="G23093"/>
    </row>
    <row r="23094" spans="5:7" x14ac:dyDescent="0.35">
      <c r="E23094"/>
      <c r="G23094"/>
    </row>
    <row r="23095" spans="5:7" x14ac:dyDescent="0.35">
      <c r="E23095"/>
      <c r="G23095"/>
    </row>
    <row r="23096" spans="5:7" x14ac:dyDescent="0.35">
      <c r="E23096"/>
      <c r="G23096"/>
    </row>
    <row r="23097" spans="5:7" x14ac:dyDescent="0.35">
      <c r="E23097"/>
      <c r="G23097"/>
    </row>
    <row r="23098" spans="5:7" x14ac:dyDescent="0.35">
      <c r="E23098"/>
      <c r="G23098"/>
    </row>
    <row r="23099" spans="5:7" x14ac:dyDescent="0.35">
      <c r="E23099"/>
      <c r="G23099"/>
    </row>
    <row r="23100" spans="5:7" x14ac:dyDescent="0.35">
      <c r="E23100"/>
      <c r="G23100"/>
    </row>
    <row r="23101" spans="5:7" x14ac:dyDescent="0.35">
      <c r="E23101"/>
      <c r="G23101"/>
    </row>
    <row r="23102" spans="5:7" x14ac:dyDescent="0.35">
      <c r="E23102"/>
      <c r="G23102"/>
    </row>
    <row r="23103" spans="5:7" x14ac:dyDescent="0.35">
      <c r="E23103"/>
      <c r="G23103"/>
    </row>
    <row r="23104" spans="5:7" x14ac:dyDescent="0.35">
      <c r="E23104"/>
      <c r="G23104"/>
    </row>
    <row r="23105" spans="5:7" x14ac:dyDescent="0.35">
      <c r="E23105"/>
      <c r="G23105"/>
    </row>
    <row r="23106" spans="5:7" x14ac:dyDescent="0.35">
      <c r="E23106"/>
      <c r="G23106"/>
    </row>
    <row r="23107" spans="5:7" x14ac:dyDescent="0.35">
      <c r="E23107"/>
      <c r="G23107"/>
    </row>
    <row r="23108" spans="5:7" x14ac:dyDescent="0.35">
      <c r="E23108"/>
      <c r="G23108"/>
    </row>
    <row r="23109" spans="5:7" x14ac:dyDescent="0.35">
      <c r="E23109"/>
      <c r="G23109"/>
    </row>
    <row r="23110" spans="5:7" x14ac:dyDescent="0.35">
      <c r="E23110"/>
      <c r="G23110"/>
    </row>
    <row r="23111" spans="5:7" x14ac:dyDescent="0.35">
      <c r="E23111"/>
      <c r="G23111"/>
    </row>
    <row r="23112" spans="5:7" x14ac:dyDescent="0.35">
      <c r="E23112"/>
      <c r="G23112"/>
    </row>
    <row r="23113" spans="5:7" x14ac:dyDescent="0.35">
      <c r="E23113"/>
      <c r="G23113"/>
    </row>
    <row r="23114" spans="5:7" x14ac:dyDescent="0.35">
      <c r="E23114"/>
      <c r="G23114"/>
    </row>
    <row r="23115" spans="5:7" x14ac:dyDescent="0.35">
      <c r="E23115"/>
      <c r="G23115"/>
    </row>
    <row r="23116" spans="5:7" x14ac:dyDescent="0.35">
      <c r="E23116"/>
      <c r="G23116"/>
    </row>
    <row r="23117" spans="5:7" x14ac:dyDescent="0.35">
      <c r="E23117"/>
      <c r="G23117"/>
    </row>
    <row r="23118" spans="5:7" x14ac:dyDescent="0.35">
      <c r="E23118"/>
      <c r="G23118"/>
    </row>
    <row r="23119" spans="5:7" x14ac:dyDescent="0.35">
      <c r="E23119"/>
      <c r="G23119"/>
    </row>
    <row r="23120" spans="5:7" x14ac:dyDescent="0.35">
      <c r="E23120"/>
      <c r="G23120"/>
    </row>
    <row r="23121" spans="5:7" x14ac:dyDescent="0.35">
      <c r="E23121"/>
      <c r="G23121"/>
    </row>
    <row r="23122" spans="5:7" x14ac:dyDescent="0.35">
      <c r="E23122"/>
      <c r="G23122"/>
    </row>
    <row r="23123" spans="5:7" x14ac:dyDescent="0.35">
      <c r="E23123"/>
      <c r="G23123"/>
    </row>
    <row r="23124" spans="5:7" x14ac:dyDescent="0.35">
      <c r="E23124"/>
      <c r="G23124"/>
    </row>
    <row r="23125" spans="5:7" x14ac:dyDescent="0.35">
      <c r="E23125"/>
      <c r="G23125"/>
    </row>
    <row r="23126" spans="5:7" x14ac:dyDescent="0.35">
      <c r="E23126"/>
      <c r="G23126"/>
    </row>
    <row r="23127" spans="5:7" x14ac:dyDescent="0.35">
      <c r="E23127"/>
      <c r="G23127"/>
    </row>
    <row r="23128" spans="5:7" x14ac:dyDescent="0.35">
      <c r="E23128"/>
      <c r="G23128"/>
    </row>
    <row r="23129" spans="5:7" x14ac:dyDescent="0.35">
      <c r="E23129"/>
      <c r="G23129"/>
    </row>
    <row r="23130" spans="5:7" x14ac:dyDescent="0.35">
      <c r="E23130"/>
      <c r="G23130"/>
    </row>
    <row r="23131" spans="5:7" x14ac:dyDescent="0.35">
      <c r="E23131"/>
      <c r="G23131"/>
    </row>
    <row r="23132" spans="5:7" x14ac:dyDescent="0.35">
      <c r="E23132"/>
      <c r="G23132"/>
    </row>
    <row r="23133" spans="5:7" x14ac:dyDescent="0.35">
      <c r="E23133"/>
      <c r="G23133"/>
    </row>
    <row r="23134" spans="5:7" x14ac:dyDescent="0.35">
      <c r="E23134"/>
      <c r="G23134"/>
    </row>
    <row r="23135" spans="5:7" x14ac:dyDescent="0.35">
      <c r="E23135"/>
      <c r="G23135"/>
    </row>
    <row r="23136" spans="5:7" x14ac:dyDescent="0.35">
      <c r="E23136"/>
      <c r="G23136"/>
    </row>
    <row r="23137" spans="5:7" x14ac:dyDescent="0.35">
      <c r="E23137"/>
      <c r="G23137"/>
    </row>
    <row r="23138" spans="5:7" x14ac:dyDescent="0.35">
      <c r="E23138"/>
      <c r="G23138"/>
    </row>
    <row r="23139" spans="5:7" x14ac:dyDescent="0.35">
      <c r="E23139"/>
      <c r="G23139"/>
    </row>
    <row r="23140" spans="5:7" x14ac:dyDescent="0.35">
      <c r="E23140"/>
      <c r="G23140"/>
    </row>
    <row r="23141" spans="5:7" x14ac:dyDescent="0.35">
      <c r="E23141"/>
      <c r="G23141"/>
    </row>
    <row r="23142" spans="5:7" x14ac:dyDescent="0.35">
      <c r="E23142"/>
      <c r="G23142"/>
    </row>
    <row r="23143" spans="5:7" x14ac:dyDescent="0.35">
      <c r="E23143"/>
      <c r="G23143"/>
    </row>
    <row r="23144" spans="5:7" x14ac:dyDescent="0.35">
      <c r="E23144"/>
      <c r="G23144"/>
    </row>
    <row r="23145" spans="5:7" x14ac:dyDescent="0.35">
      <c r="E23145"/>
      <c r="G23145"/>
    </row>
    <row r="23146" spans="5:7" x14ac:dyDescent="0.35">
      <c r="E23146"/>
      <c r="G23146"/>
    </row>
    <row r="23147" spans="5:7" x14ac:dyDescent="0.35">
      <c r="E23147"/>
      <c r="G23147"/>
    </row>
    <row r="23148" spans="5:7" x14ac:dyDescent="0.35">
      <c r="E23148"/>
      <c r="G23148"/>
    </row>
    <row r="23149" spans="5:7" x14ac:dyDescent="0.35">
      <c r="E23149"/>
      <c r="G23149"/>
    </row>
    <row r="23150" spans="5:7" x14ac:dyDescent="0.35">
      <c r="E23150"/>
      <c r="G23150"/>
    </row>
    <row r="23151" spans="5:7" x14ac:dyDescent="0.35">
      <c r="E23151"/>
      <c r="G23151"/>
    </row>
    <row r="23152" spans="5:7" x14ac:dyDescent="0.35">
      <c r="E23152"/>
      <c r="G23152"/>
    </row>
    <row r="23153" spans="5:7" x14ac:dyDescent="0.35">
      <c r="E23153"/>
      <c r="G23153"/>
    </row>
    <row r="23154" spans="5:7" x14ac:dyDescent="0.35">
      <c r="E23154"/>
      <c r="G23154"/>
    </row>
    <row r="23155" spans="5:7" x14ac:dyDescent="0.35">
      <c r="E23155"/>
      <c r="G23155"/>
    </row>
    <row r="23156" spans="5:7" x14ac:dyDescent="0.35">
      <c r="E23156"/>
      <c r="G23156"/>
    </row>
    <row r="23157" spans="5:7" x14ac:dyDescent="0.35">
      <c r="E23157"/>
      <c r="G23157"/>
    </row>
    <row r="23158" spans="5:7" x14ac:dyDescent="0.35">
      <c r="E23158"/>
      <c r="G23158"/>
    </row>
    <row r="23159" spans="5:7" x14ac:dyDescent="0.35">
      <c r="E23159"/>
      <c r="G23159"/>
    </row>
    <row r="23160" spans="5:7" x14ac:dyDescent="0.35">
      <c r="E23160"/>
      <c r="G23160"/>
    </row>
    <row r="23161" spans="5:7" x14ac:dyDescent="0.35">
      <c r="E23161"/>
      <c r="G23161"/>
    </row>
    <row r="23162" spans="5:7" x14ac:dyDescent="0.35">
      <c r="E23162"/>
      <c r="G23162"/>
    </row>
    <row r="23163" spans="5:7" x14ac:dyDescent="0.35">
      <c r="E23163"/>
      <c r="G23163"/>
    </row>
    <row r="23164" spans="5:7" x14ac:dyDescent="0.35">
      <c r="E23164"/>
      <c r="G23164"/>
    </row>
    <row r="23165" spans="5:7" x14ac:dyDescent="0.35">
      <c r="E23165"/>
      <c r="G23165"/>
    </row>
    <row r="23166" spans="5:7" x14ac:dyDescent="0.35">
      <c r="E23166"/>
      <c r="G23166"/>
    </row>
    <row r="23167" spans="5:7" x14ac:dyDescent="0.35">
      <c r="E23167"/>
      <c r="G23167"/>
    </row>
    <row r="23168" spans="5:7" x14ac:dyDescent="0.35">
      <c r="E23168"/>
      <c r="G23168"/>
    </row>
    <row r="23169" spans="5:7" x14ac:dyDescent="0.35">
      <c r="E23169"/>
      <c r="G23169"/>
    </row>
    <row r="23170" spans="5:7" x14ac:dyDescent="0.35">
      <c r="E23170"/>
      <c r="G23170"/>
    </row>
    <row r="23171" spans="5:7" x14ac:dyDescent="0.35">
      <c r="E23171"/>
      <c r="G23171"/>
    </row>
    <row r="23172" spans="5:7" x14ac:dyDescent="0.35">
      <c r="E23172"/>
      <c r="G23172"/>
    </row>
    <row r="23173" spans="5:7" x14ac:dyDescent="0.35">
      <c r="E23173"/>
      <c r="G23173"/>
    </row>
    <row r="23174" spans="5:7" x14ac:dyDescent="0.35">
      <c r="E23174"/>
      <c r="G23174"/>
    </row>
    <row r="23175" spans="5:7" x14ac:dyDescent="0.35">
      <c r="E23175"/>
      <c r="G23175"/>
    </row>
    <row r="23176" spans="5:7" x14ac:dyDescent="0.35">
      <c r="E23176"/>
      <c r="G23176"/>
    </row>
    <row r="23177" spans="5:7" x14ac:dyDescent="0.35">
      <c r="E23177"/>
      <c r="G23177"/>
    </row>
    <row r="23178" spans="5:7" x14ac:dyDescent="0.35">
      <c r="E23178"/>
      <c r="G23178"/>
    </row>
    <row r="23179" spans="5:7" x14ac:dyDescent="0.35">
      <c r="E23179"/>
      <c r="G23179"/>
    </row>
    <row r="23180" spans="5:7" x14ac:dyDescent="0.35">
      <c r="E23180"/>
      <c r="G23180"/>
    </row>
    <row r="23181" spans="5:7" x14ac:dyDescent="0.35">
      <c r="E23181"/>
      <c r="G23181"/>
    </row>
    <row r="23182" spans="5:7" x14ac:dyDescent="0.35">
      <c r="E23182"/>
      <c r="G23182"/>
    </row>
    <row r="23183" spans="5:7" x14ac:dyDescent="0.35">
      <c r="E23183"/>
      <c r="G23183"/>
    </row>
    <row r="23184" spans="5:7" x14ac:dyDescent="0.35">
      <c r="E23184"/>
      <c r="G23184"/>
    </row>
    <row r="23185" spans="5:7" x14ac:dyDescent="0.35">
      <c r="E23185"/>
      <c r="G23185"/>
    </row>
    <row r="23186" spans="5:7" x14ac:dyDescent="0.35">
      <c r="E23186"/>
      <c r="G23186"/>
    </row>
    <row r="23187" spans="5:7" x14ac:dyDescent="0.35">
      <c r="E23187"/>
      <c r="G23187"/>
    </row>
    <row r="23188" spans="5:7" x14ac:dyDescent="0.35">
      <c r="E23188"/>
      <c r="G23188"/>
    </row>
    <row r="23189" spans="5:7" x14ac:dyDescent="0.35">
      <c r="E23189"/>
      <c r="G23189"/>
    </row>
    <row r="23190" spans="5:7" x14ac:dyDescent="0.35">
      <c r="E23190"/>
      <c r="G23190"/>
    </row>
    <row r="23191" spans="5:7" x14ac:dyDescent="0.35">
      <c r="E23191"/>
      <c r="G23191"/>
    </row>
    <row r="23192" spans="5:7" x14ac:dyDescent="0.35">
      <c r="E23192"/>
      <c r="G23192"/>
    </row>
    <row r="23193" spans="5:7" x14ac:dyDescent="0.35">
      <c r="E23193"/>
      <c r="G23193"/>
    </row>
    <row r="23194" spans="5:7" x14ac:dyDescent="0.35">
      <c r="E23194"/>
      <c r="G23194"/>
    </row>
    <row r="23195" spans="5:7" x14ac:dyDescent="0.35">
      <c r="E23195"/>
      <c r="G23195"/>
    </row>
    <row r="23196" spans="5:7" x14ac:dyDescent="0.35">
      <c r="E23196"/>
      <c r="G23196"/>
    </row>
    <row r="23197" spans="5:7" x14ac:dyDescent="0.35">
      <c r="E23197"/>
      <c r="G23197"/>
    </row>
    <row r="23198" spans="5:7" x14ac:dyDescent="0.35">
      <c r="E23198"/>
      <c r="G23198"/>
    </row>
    <row r="23199" spans="5:7" x14ac:dyDescent="0.35">
      <c r="E23199"/>
      <c r="G23199"/>
    </row>
    <row r="23200" spans="5:7" x14ac:dyDescent="0.35">
      <c r="E23200"/>
      <c r="G23200"/>
    </row>
    <row r="23201" spans="5:7" x14ac:dyDescent="0.35">
      <c r="E23201"/>
      <c r="G23201"/>
    </row>
    <row r="23202" spans="5:7" x14ac:dyDescent="0.35">
      <c r="E23202"/>
      <c r="G23202"/>
    </row>
    <row r="23203" spans="5:7" x14ac:dyDescent="0.35">
      <c r="E23203"/>
      <c r="G23203"/>
    </row>
    <row r="23204" spans="5:7" x14ac:dyDescent="0.35">
      <c r="E23204"/>
      <c r="G23204"/>
    </row>
    <row r="23205" spans="5:7" x14ac:dyDescent="0.35">
      <c r="E23205"/>
      <c r="G23205"/>
    </row>
    <row r="23206" spans="5:7" x14ac:dyDescent="0.35">
      <c r="E23206"/>
      <c r="G23206"/>
    </row>
    <row r="23207" spans="5:7" x14ac:dyDescent="0.35">
      <c r="E23207"/>
      <c r="G23207"/>
    </row>
    <row r="23208" spans="5:7" x14ac:dyDescent="0.35">
      <c r="E23208"/>
      <c r="G23208"/>
    </row>
    <row r="23209" spans="5:7" x14ac:dyDescent="0.35">
      <c r="E23209"/>
      <c r="G23209"/>
    </row>
    <row r="23210" spans="5:7" x14ac:dyDescent="0.35">
      <c r="E23210"/>
      <c r="G23210"/>
    </row>
    <row r="23211" spans="5:7" x14ac:dyDescent="0.35">
      <c r="E23211"/>
      <c r="G23211"/>
    </row>
    <row r="23212" spans="5:7" x14ac:dyDescent="0.35">
      <c r="E23212"/>
      <c r="G23212"/>
    </row>
    <row r="23213" spans="5:7" x14ac:dyDescent="0.35">
      <c r="E23213"/>
      <c r="G23213"/>
    </row>
    <row r="23214" spans="5:7" x14ac:dyDescent="0.35">
      <c r="E23214"/>
      <c r="G23214"/>
    </row>
    <row r="23215" spans="5:7" x14ac:dyDescent="0.35">
      <c r="E23215"/>
      <c r="G23215"/>
    </row>
    <row r="23216" spans="5:7" x14ac:dyDescent="0.35">
      <c r="E23216"/>
      <c r="G23216"/>
    </row>
    <row r="23217" spans="5:7" x14ac:dyDescent="0.35">
      <c r="E23217"/>
      <c r="G23217"/>
    </row>
    <row r="23218" spans="5:7" x14ac:dyDescent="0.35">
      <c r="E23218"/>
      <c r="G23218"/>
    </row>
    <row r="23219" spans="5:7" x14ac:dyDescent="0.35">
      <c r="E23219"/>
      <c r="G23219"/>
    </row>
    <row r="23220" spans="5:7" x14ac:dyDescent="0.35">
      <c r="E23220"/>
      <c r="G23220"/>
    </row>
    <row r="23221" spans="5:7" x14ac:dyDescent="0.35">
      <c r="E23221"/>
      <c r="G23221"/>
    </row>
    <row r="23222" spans="5:7" x14ac:dyDescent="0.35">
      <c r="E23222"/>
      <c r="G23222"/>
    </row>
    <row r="23223" spans="5:7" x14ac:dyDescent="0.35">
      <c r="E23223"/>
      <c r="G23223"/>
    </row>
    <row r="23224" spans="5:7" x14ac:dyDescent="0.35">
      <c r="E23224"/>
      <c r="G23224"/>
    </row>
    <row r="23225" spans="5:7" x14ac:dyDescent="0.35">
      <c r="E23225"/>
      <c r="G23225"/>
    </row>
    <row r="23226" spans="5:7" x14ac:dyDescent="0.35">
      <c r="E23226"/>
      <c r="G23226"/>
    </row>
    <row r="23227" spans="5:7" x14ac:dyDescent="0.35">
      <c r="E23227"/>
      <c r="G23227"/>
    </row>
    <row r="23228" spans="5:7" x14ac:dyDescent="0.35">
      <c r="E23228"/>
      <c r="G23228"/>
    </row>
    <row r="23229" spans="5:7" x14ac:dyDescent="0.35">
      <c r="E23229"/>
      <c r="G23229"/>
    </row>
    <row r="23230" spans="5:7" x14ac:dyDescent="0.35">
      <c r="E23230"/>
      <c r="G23230"/>
    </row>
    <row r="23231" spans="5:7" x14ac:dyDescent="0.35">
      <c r="E23231"/>
      <c r="G23231"/>
    </row>
    <row r="23232" spans="5:7" x14ac:dyDescent="0.35">
      <c r="E23232"/>
      <c r="G23232"/>
    </row>
    <row r="23233" spans="5:7" x14ac:dyDescent="0.35">
      <c r="E23233"/>
      <c r="G23233"/>
    </row>
    <row r="23234" spans="5:7" x14ac:dyDescent="0.35">
      <c r="E23234"/>
      <c r="G23234"/>
    </row>
    <row r="23235" spans="5:7" x14ac:dyDescent="0.35">
      <c r="E23235"/>
      <c r="G23235"/>
    </row>
    <row r="23236" spans="5:7" x14ac:dyDescent="0.35">
      <c r="E23236"/>
      <c r="G23236"/>
    </row>
    <row r="23237" spans="5:7" x14ac:dyDescent="0.35">
      <c r="E23237"/>
      <c r="G23237"/>
    </row>
    <row r="23238" spans="5:7" x14ac:dyDescent="0.35">
      <c r="E23238"/>
      <c r="G23238"/>
    </row>
    <row r="23239" spans="5:7" x14ac:dyDescent="0.35">
      <c r="E23239"/>
      <c r="G23239"/>
    </row>
    <row r="23240" spans="5:7" x14ac:dyDescent="0.35">
      <c r="E23240"/>
      <c r="G23240"/>
    </row>
    <row r="23241" spans="5:7" x14ac:dyDescent="0.35">
      <c r="E23241"/>
      <c r="G23241"/>
    </row>
    <row r="23242" spans="5:7" x14ac:dyDescent="0.35">
      <c r="E23242"/>
      <c r="G23242"/>
    </row>
    <row r="23243" spans="5:7" x14ac:dyDescent="0.35">
      <c r="E23243"/>
      <c r="G23243"/>
    </row>
    <row r="23244" spans="5:7" x14ac:dyDescent="0.35">
      <c r="E23244"/>
      <c r="G23244"/>
    </row>
    <row r="23245" spans="5:7" x14ac:dyDescent="0.35">
      <c r="E23245"/>
      <c r="G23245"/>
    </row>
    <row r="23246" spans="5:7" x14ac:dyDescent="0.35">
      <c r="E23246"/>
      <c r="G23246"/>
    </row>
    <row r="23247" spans="5:7" x14ac:dyDescent="0.35">
      <c r="E23247"/>
      <c r="G23247"/>
    </row>
    <row r="23248" spans="5:7" x14ac:dyDescent="0.35">
      <c r="E23248"/>
      <c r="G23248"/>
    </row>
    <row r="23249" spans="5:7" x14ac:dyDescent="0.35">
      <c r="E23249"/>
      <c r="G23249"/>
    </row>
    <row r="23250" spans="5:7" x14ac:dyDescent="0.35">
      <c r="E23250"/>
      <c r="G23250"/>
    </row>
    <row r="23251" spans="5:7" x14ac:dyDescent="0.35">
      <c r="E23251"/>
      <c r="G23251"/>
    </row>
    <row r="23252" spans="5:7" x14ac:dyDescent="0.35">
      <c r="E23252"/>
      <c r="G23252"/>
    </row>
    <row r="23253" spans="5:7" x14ac:dyDescent="0.35">
      <c r="E23253"/>
      <c r="G23253"/>
    </row>
    <row r="23254" spans="5:7" x14ac:dyDescent="0.35">
      <c r="E23254"/>
      <c r="G23254"/>
    </row>
    <row r="23255" spans="5:7" x14ac:dyDescent="0.35">
      <c r="E23255"/>
      <c r="G23255"/>
    </row>
    <row r="23256" spans="5:7" x14ac:dyDescent="0.35">
      <c r="E23256"/>
      <c r="G23256"/>
    </row>
    <row r="23257" spans="5:7" x14ac:dyDescent="0.35">
      <c r="E23257"/>
      <c r="G23257"/>
    </row>
    <row r="23258" spans="5:7" x14ac:dyDescent="0.35">
      <c r="E23258"/>
      <c r="G23258"/>
    </row>
    <row r="23259" spans="5:7" x14ac:dyDescent="0.35">
      <c r="E23259"/>
      <c r="G23259"/>
    </row>
    <row r="23260" spans="5:7" x14ac:dyDescent="0.35">
      <c r="E23260"/>
      <c r="G23260"/>
    </row>
    <row r="23261" spans="5:7" x14ac:dyDescent="0.35">
      <c r="E23261"/>
      <c r="G23261"/>
    </row>
    <row r="23262" spans="5:7" x14ac:dyDescent="0.35">
      <c r="E23262"/>
      <c r="G23262"/>
    </row>
    <row r="23263" spans="5:7" x14ac:dyDescent="0.35">
      <c r="E23263"/>
      <c r="G23263"/>
    </row>
    <row r="23264" spans="5:7" x14ac:dyDescent="0.35">
      <c r="E23264"/>
      <c r="G23264"/>
    </row>
    <row r="23265" spans="5:7" x14ac:dyDescent="0.35">
      <c r="E23265"/>
      <c r="G23265"/>
    </row>
    <row r="23266" spans="5:7" x14ac:dyDescent="0.35">
      <c r="E23266"/>
      <c r="G23266"/>
    </row>
    <row r="23267" spans="5:7" x14ac:dyDescent="0.35">
      <c r="E23267"/>
      <c r="G23267"/>
    </row>
    <row r="23268" spans="5:7" x14ac:dyDescent="0.35">
      <c r="E23268"/>
      <c r="G23268"/>
    </row>
    <row r="23269" spans="5:7" x14ac:dyDescent="0.35">
      <c r="E23269"/>
      <c r="G23269"/>
    </row>
    <row r="23270" spans="5:7" x14ac:dyDescent="0.35">
      <c r="E23270"/>
      <c r="G23270"/>
    </row>
    <row r="23271" spans="5:7" x14ac:dyDescent="0.35">
      <c r="E23271"/>
      <c r="G23271"/>
    </row>
    <row r="23272" spans="5:7" x14ac:dyDescent="0.35">
      <c r="E23272"/>
      <c r="G23272"/>
    </row>
    <row r="23273" spans="5:7" x14ac:dyDescent="0.35">
      <c r="E23273"/>
      <c r="G23273"/>
    </row>
    <row r="23274" spans="5:7" x14ac:dyDescent="0.35">
      <c r="E23274"/>
      <c r="G23274"/>
    </row>
    <row r="23275" spans="5:7" x14ac:dyDescent="0.35">
      <c r="E23275"/>
      <c r="G23275"/>
    </row>
    <row r="23276" spans="5:7" x14ac:dyDescent="0.35">
      <c r="E23276"/>
      <c r="G23276"/>
    </row>
    <row r="23277" spans="5:7" x14ac:dyDescent="0.35">
      <c r="E23277"/>
      <c r="G23277"/>
    </row>
    <row r="23278" spans="5:7" x14ac:dyDescent="0.35">
      <c r="E23278"/>
      <c r="G23278"/>
    </row>
    <row r="23279" spans="5:7" x14ac:dyDescent="0.35">
      <c r="E23279"/>
      <c r="G23279"/>
    </row>
    <row r="23280" spans="5:7" x14ac:dyDescent="0.35">
      <c r="E23280"/>
      <c r="G23280"/>
    </row>
    <row r="23281" spans="5:7" x14ac:dyDescent="0.35">
      <c r="E23281"/>
      <c r="G23281"/>
    </row>
    <row r="23282" spans="5:7" x14ac:dyDescent="0.35">
      <c r="E23282"/>
      <c r="G23282"/>
    </row>
    <row r="23283" spans="5:7" x14ac:dyDescent="0.35">
      <c r="E23283"/>
      <c r="G23283"/>
    </row>
    <row r="23284" spans="5:7" x14ac:dyDescent="0.35">
      <c r="E23284"/>
      <c r="G23284"/>
    </row>
    <row r="23285" spans="5:7" x14ac:dyDescent="0.35">
      <c r="E23285"/>
      <c r="G23285"/>
    </row>
    <row r="23286" spans="5:7" x14ac:dyDescent="0.35">
      <c r="E23286"/>
      <c r="G23286"/>
    </row>
    <row r="23287" spans="5:7" x14ac:dyDescent="0.35">
      <c r="E23287"/>
      <c r="G23287"/>
    </row>
    <row r="23288" spans="5:7" x14ac:dyDescent="0.35">
      <c r="E23288"/>
      <c r="G23288"/>
    </row>
    <row r="23289" spans="5:7" x14ac:dyDescent="0.35">
      <c r="E23289"/>
      <c r="G23289"/>
    </row>
    <row r="23290" spans="5:7" x14ac:dyDescent="0.35">
      <c r="E23290"/>
      <c r="G23290"/>
    </row>
    <row r="23291" spans="5:7" x14ac:dyDescent="0.35">
      <c r="E23291"/>
      <c r="G23291"/>
    </row>
    <row r="23292" spans="5:7" x14ac:dyDescent="0.35">
      <c r="E23292"/>
      <c r="G23292"/>
    </row>
    <row r="23293" spans="5:7" x14ac:dyDescent="0.35">
      <c r="E23293"/>
      <c r="G23293"/>
    </row>
    <row r="23294" spans="5:7" x14ac:dyDescent="0.35">
      <c r="E23294"/>
      <c r="G23294"/>
    </row>
    <row r="23295" spans="5:7" x14ac:dyDescent="0.35">
      <c r="E23295"/>
      <c r="G23295"/>
    </row>
    <row r="23296" spans="5:7" x14ac:dyDescent="0.35">
      <c r="E23296"/>
      <c r="G23296"/>
    </row>
    <row r="23297" spans="5:7" x14ac:dyDescent="0.35">
      <c r="E23297"/>
      <c r="G23297"/>
    </row>
    <row r="23298" spans="5:7" x14ac:dyDescent="0.35">
      <c r="E23298"/>
      <c r="G23298"/>
    </row>
    <row r="23299" spans="5:7" x14ac:dyDescent="0.35">
      <c r="E23299"/>
      <c r="G23299"/>
    </row>
    <row r="23300" spans="5:7" x14ac:dyDescent="0.35">
      <c r="E23300"/>
      <c r="G23300"/>
    </row>
    <row r="23301" spans="5:7" x14ac:dyDescent="0.35">
      <c r="E23301"/>
      <c r="G23301"/>
    </row>
    <row r="23302" spans="5:7" x14ac:dyDescent="0.35">
      <c r="E23302"/>
      <c r="G23302"/>
    </row>
    <row r="23303" spans="5:7" x14ac:dyDescent="0.35">
      <c r="E23303"/>
      <c r="G23303"/>
    </row>
    <row r="23304" spans="5:7" x14ac:dyDescent="0.35">
      <c r="E23304"/>
      <c r="G23304"/>
    </row>
    <row r="23305" spans="5:7" x14ac:dyDescent="0.35">
      <c r="E23305"/>
      <c r="G23305"/>
    </row>
    <row r="23306" spans="5:7" x14ac:dyDescent="0.35">
      <c r="E23306"/>
      <c r="G23306"/>
    </row>
    <row r="23307" spans="5:7" x14ac:dyDescent="0.35">
      <c r="E23307"/>
      <c r="G23307"/>
    </row>
    <row r="23308" spans="5:7" x14ac:dyDescent="0.35">
      <c r="E23308"/>
      <c r="G23308"/>
    </row>
    <row r="23309" spans="5:7" x14ac:dyDescent="0.35">
      <c r="E23309"/>
      <c r="G23309"/>
    </row>
    <row r="23310" spans="5:7" x14ac:dyDescent="0.35">
      <c r="E23310"/>
      <c r="G23310"/>
    </row>
    <row r="23311" spans="5:7" x14ac:dyDescent="0.35">
      <c r="E23311"/>
      <c r="G23311"/>
    </row>
    <row r="23312" spans="5:7" x14ac:dyDescent="0.35">
      <c r="E23312"/>
      <c r="G23312"/>
    </row>
    <row r="23313" spans="5:7" x14ac:dyDescent="0.35">
      <c r="E23313"/>
      <c r="G23313"/>
    </row>
    <row r="23314" spans="5:7" x14ac:dyDescent="0.35">
      <c r="E23314"/>
      <c r="G23314"/>
    </row>
    <row r="23315" spans="5:7" x14ac:dyDescent="0.35">
      <c r="E23315"/>
      <c r="G23315"/>
    </row>
    <row r="23316" spans="5:7" x14ac:dyDescent="0.35">
      <c r="E23316"/>
      <c r="G23316"/>
    </row>
    <row r="23317" spans="5:7" x14ac:dyDescent="0.35">
      <c r="E23317"/>
      <c r="G23317"/>
    </row>
    <row r="23318" spans="5:7" x14ac:dyDescent="0.35">
      <c r="E23318"/>
      <c r="G23318"/>
    </row>
    <row r="23319" spans="5:7" x14ac:dyDescent="0.35">
      <c r="E23319"/>
      <c r="G23319"/>
    </row>
    <row r="23320" spans="5:7" x14ac:dyDescent="0.35">
      <c r="E23320"/>
      <c r="G23320"/>
    </row>
    <row r="23321" spans="5:7" x14ac:dyDescent="0.35">
      <c r="E23321"/>
      <c r="G23321"/>
    </row>
    <row r="23322" spans="5:7" x14ac:dyDescent="0.35">
      <c r="E23322"/>
      <c r="G23322"/>
    </row>
    <row r="23323" spans="5:7" x14ac:dyDescent="0.35">
      <c r="E23323"/>
      <c r="G23323"/>
    </row>
    <row r="23324" spans="5:7" x14ac:dyDescent="0.35">
      <c r="E23324"/>
      <c r="G23324"/>
    </row>
    <row r="23325" spans="5:7" x14ac:dyDescent="0.35">
      <c r="E23325"/>
      <c r="G23325"/>
    </row>
    <row r="23326" spans="5:7" x14ac:dyDescent="0.35">
      <c r="E23326"/>
      <c r="G23326"/>
    </row>
    <row r="23327" spans="5:7" x14ac:dyDescent="0.35">
      <c r="E23327"/>
      <c r="G23327"/>
    </row>
    <row r="23328" spans="5:7" x14ac:dyDescent="0.35">
      <c r="E23328"/>
      <c r="G23328"/>
    </row>
    <row r="23329" spans="5:7" x14ac:dyDescent="0.35">
      <c r="E23329"/>
      <c r="G23329"/>
    </row>
    <row r="23330" spans="5:7" x14ac:dyDescent="0.35">
      <c r="E23330"/>
      <c r="G23330"/>
    </row>
    <row r="23331" spans="5:7" x14ac:dyDescent="0.35">
      <c r="E23331"/>
      <c r="G23331"/>
    </row>
    <row r="23332" spans="5:7" x14ac:dyDescent="0.35">
      <c r="E23332"/>
      <c r="G23332"/>
    </row>
    <row r="23333" spans="5:7" x14ac:dyDescent="0.35">
      <c r="E23333"/>
      <c r="G23333"/>
    </row>
    <row r="23334" spans="5:7" x14ac:dyDescent="0.35">
      <c r="E23334"/>
      <c r="G23334"/>
    </row>
    <row r="23335" spans="5:7" x14ac:dyDescent="0.35">
      <c r="E23335"/>
      <c r="G23335"/>
    </row>
    <row r="23336" spans="5:7" x14ac:dyDescent="0.35">
      <c r="E23336"/>
      <c r="G23336"/>
    </row>
    <row r="23337" spans="5:7" x14ac:dyDescent="0.35">
      <c r="E23337"/>
      <c r="G23337"/>
    </row>
    <row r="23338" spans="5:7" x14ac:dyDescent="0.35">
      <c r="E23338"/>
      <c r="G23338"/>
    </row>
    <row r="23339" spans="5:7" x14ac:dyDescent="0.35">
      <c r="E23339"/>
      <c r="G23339"/>
    </row>
    <row r="23340" spans="5:7" x14ac:dyDescent="0.35">
      <c r="E23340"/>
      <c r="G23340"/>
    </row>
    <row r="23341" spans="5:7" x14ac:dyDescent="0.35">
      <c r="E23341"/>
      <c r="G23341"/>
    </row>
    <row r="23342" spans="5:7" x14ac:dyDescent="0.35">
      <c r="E23342"/>
      <c r="G23342"/>
    </row>
    <row r="23343" spans="5:7" x14ac:dyDescent="0.35">
      <c r="E23343"/>
      <c r="G23343"/>
    </row>
    <row r="23344" spans="5:7" x14ac:dyDescent="0.35">
      <c r="E23344"/>
      <c r="G23344"/>
    </row>
    <row r="23345" spans="5:7" x14ac:dyDescent="0.35">
      <c r="E23345"/>
      <c r="G23345"/>
    </row>
    <row r="23346" spans="5:7" x14ac:dyDescent="0.35">
      <c r="E23346"/>
      <c r="G23346"/>
    </row>
    <row r="23347" spans="5:7" x14ac:dyDescent="0.35">
      <c r="E23347"/>
      <c r="G23347"/>
    </row>
    <row r="23348" spans="5:7" x14ac:dyDescent="0.35">
      <c r="E23348"/>
      <c r="G23348"/>
    </row>
    <row r="23349" spans="5:7" x14ac:dyDescent="0.35">
      <c r="E23349"/>
      <c r="G23349"/>
    </row>
    <row r="23350" spans="5:7" x14ac:dyDescent="0.35">
      <c r="E23350"/>
      <c r="G23350"/>
    </row>
    <row r="23351" spans="5:7" x14ac:dyDescent="0.35">
      <c r="E23351"/>
      <c r="G23351"/>
    </row>
    <row r="23352" spans="5:7" x14ac:dyDescent="0.35">
      <c r="E23352"/>
      <c r="G23352"/>
    </row>
    <row r="23353" spans="5:7" x14ac:dyDescent="0.35">
      <c r="E23353"/>
      <c r="G23353"/>
    </row>
    <row r="23354" spans="5:7" x14ac:dyDescent="0.35">
      <c r="E23354"/>
      <c r="G23354"/>
    </row>
    <row r="23355" spans="5:7" x14ac:dyDescent="0.35">
      <c r="E23355"/>
      <c r="G23355"/>
    </row>
    <row r="23356" spans="5:7" x14ac:dyDescent="0.35">
      <c r="E23356"/>
      <c r="G23356"/>
    </row>
    <row r="23357" spans="5:7" x14ac:dyDescent="0.35">
      <c r="E23357"/>
      <c r="G23357"/>
    </row>
    <row r="23358" spans="5:7" x14ac:dyDescent="0.35">
      <c r="E23358"/>
      <c r="G23358"/>
    </row>
    <row r="23359" spans="5:7" x14ac:dyDescent="0.35">
      <c r="E23359"/>
      <c r="G23359"/>
    </row>
    <row r="23360" spans="5:7" x14ac:dyDescent="0.35">
      <c r="E23360"/>
      <c r="G23360"/>
    </row>
    <row r="23361" spans="5:7" x14ac:dyDescent="0.35">
      <c r="E23361"/>
      <c r="G23361"/>
    </row>
    <row r="23362" spans="5:7" x14ac:dyDescent="0.35">
      <c r="E23362"/>
      <c r="G23362"/>
    </row>
    <row r="23363" spans="5:7" x14ac:dyDescent="0.35">
      <c r="E23363"/>
      <c r="G23363"/>
    </row>
    <row r="23364" spans="5:7" x14ac:dyDescent="0.35">
      <c r="E23364"/>
      <c r="G23364"/>
    </row>
    <row r="23365" spans="5:7" x14ac:dyDescent="0.35">
      <c r="E23365"/>
      <c r="G23365"/>
    </row>
    <row r="23366" spans="5:7" x14ac:dyDescent="0.35">
      <c r="E23366"/>
      <c r="G23366"/>
    </row>
    <row r="23367" spans="5:7" x14ac:dyDescent="0.35">
      <c r="E23367"/>
      <c r="G23367"/>
    </row>
    <row r="23368" spans="5:7" x14ac:dyDescent="0.35">
      <c r="E23368"/>
      <c r="G23368"/>
    </row>
    <row r="23369" spans="5:7" x14ac:dyDescent="0.35">
      <c r="E23369"/>
      <c r="G23369"/>
    </row>
    <row r="23370" spans="5:7" x14ac:dyDescent="0.35">
      <c r="E23370"/>
      <c r="G23370"/>
    </row>
    <row r="23371" spans="5:7" x14ac:dyDescent="0.35">
      <c r="E23371"/>
      <c r="G23371"/>
    </row>
    <row r="23372" spans="5:7" x14ac:dyDescent="0.35">
      <c r="E23372"/>
      <c r="G23372"/>
    </row>
    <row r="23373" spans="5:7" x14ac:dyDescent="0.35">
      <c r="E23373"/>
      <c r="G23373"/>
    </row>
    <row r="23374" spans="5:7" x14ac:dyDescent="0.35">
      <c r="E23374"/>
      <c r="G23374"/>
    </row>
    <row r="23375" spans="5:7" x14ac:dyDescent="0.35">
      <c r="E23375"/>
      <c r="G23375"/>
    </row>
    <row r="23376" spans="5:7" x14ac:dyDescent="0.35">
      <c r="E23376"/>
      <c r="G23376"/>
    </row>
    <row r="23377" spans="5:7" x14ac:dyDescent="0.35">
      <c r="E23377"/>
      <c r="G23377"/>
    </row>
    <row r="23378" spans="5:7" x14ac:dyDescent="0.35">
      <c r="E23378"/>
      <c r="G23378"/>
    </row>
    <row r="23379" spans="5:7" x14ac:dyDescent="0.35">
      <c r="E23379"/>
      <c r="G23379"/>
    </row>
    <row r="23380" spans="5:7" x14ac:dyDescent="0.35">
      <c r="E23380"/>
      <c r="G23380"/>
    </row>
    <row r="23381" spans="5:7" x14ac:dyDescent="0.35">
      <c r="E23381"/>
      <c r="G23381"/>
    </row>
    <row r="23382" spans="5:7" x14ac:dyDescent="0.35">
      <c r="E23382"/>
      <c r="G23382"/>
    </row>
    <row r="23383" spans="5:7" x14ac:dyDescent="0.35">
      <c r="E23383"/>
      <c r="G23383"/>
    </row>
    <row r="23384" spans="5:7" x14ac:dyDescent="0.35">
      <c r="E23384"/>
      <c r="G23384"/>
    </row>
    <row r="23385" spans="5:7" x14ac:dyDescent="0.35">
      <c r="E23385"/>
      <c r="G23385"/>
    </row>
    <row r="23386" spans="5:7" x14ac:dyDescent="0.35">
      <c r="E23386"/>
      <c r="G23386"/>
    </row>
    <row r="23387" spans="5:7" x14ac:dyDescent="0.35">
      <c r="E23387"/>
      <c r="G23387"/>
    </row>
    <row r="23388" spans="5:7" x14ac:dyDescent="0.35">
      <c r="E23388"/>
      <c r="G23388"/>
    </row>
    <row r="23389" spans="5:7" x14ac:dyDescent="0.35">
      <c r="E23389"/>
      <c r="G23389"/>
    </row>
    <row r="23390" spans="5:7" x14ac:dyDescent="0.35">
      <c r="E23390"/>
      <c r="G23390"/>
    </row>
    <row r="23391" spans="5:7" x14ac:dyDescent="0.35">
      <c r="E23391"/>
      <c r="G23391"/>
    </row>
    <row r="23392" spans="5:7" x14ac:dyDescent="0.35">
      <c r="E23392"/>
      <c r="G23392"/>
    </row>
    <row r="23393" spans="5:7" x14ac:dyDescent="0.35">
      <c r="E23393"/>
      <c r="G23393"/>
    </row>
    <row r="23394" spans="5:7" x14ac:dyDescent="0.35">
      <c r="E23394"/>
      <c r="G23394"/>
    </row>
    <row r="23395" spans="5:7" x14ac:dyDescent="0.35">
      <c r="E23395"/>
      <c r="G23395"/>
    </row>
    <row r="23396" spans="5:7" x14ac:dyDescent="0.35">
      <c r="E23396"/>
      <c r="G23396"/>
    </row>
    <row r="23397" spans="5:7" x14ac:dyDescent="0.35">
      <c r="E23397"/>
      <c r="G23397"/>
    </row>
    <row r="23398" spans="5:7" x14ac:dyDescent="0.35">
      <c r="E23398"/>
      <c r="G23398"/>
    </row>
    <row r="23399" spans="5:7" x14ac:dyDescent="0.35">
      <c r="E23399"/>
      <c r="G23399"/>
    </row>
    <row r="23400" spans="5:7" x14ac:dyDescent="0.35">
      <c r="E23400"/>
      <c r="G23400"/>
    </row>
    <row r="23401" spans="5:7" x14ac:dyDescent="0.35">
      <c r="E23401"/>
      <c r="G23401"/>
    </row>
    <row r="23402" spans="5:7" x14ac:dyDescent="0.35">
      <c r="E23402"/>
      <c r="G23402"/>
    </row>
    <row r="23403" spans="5:7" x14ac:dyDescent="0.35">
      <c r="E23403"/>
      <c r="G23403"/>
    </row>
    <row r="23404" spans="5:7" x14ac:dyDescent="0.35">
      <c r="E23404"/>
      <c r="G23404"/>
    </row>
    <row r="23405" spans="5:7" x14ac:dyDescent="0.35">
      <c r="E23405"/>
      <c r="G23405"/>
    </row>
    <row r="23406" spans="5:7" x14ac:dyDescent="0.35">
      <c r="E23406"/>
      <c r="G23406"/>
    </row>
    <row r="23407" spans="5:7" x14ac:dyDescent="0.35">
      <c r="E23407"/>
      <c r="G23407"/>
    </row>
    <row r="23408" spans="5:7" x14ac:dyDescent="0.35">
      <c r="E23408"/>
      <c r="G23408"/>
    </row>
    <row r="23409" spans="5:7" x14ac:dyDescent="0.35">
      <c r="E23409"/>
      <c r="G23409"/>
    </row>
    <row r="23410" spans="5:7" x14ac:dyDescent="0.35">
      <c r="E23410"/>
      <c r="G23410"/>
    </row>
    <row r="23411" spans="5:7" x14ac:dyDescent="0.35">
      <c r="E23411"/>
      <c r="G23411"/>
    </row>
    <row r="23412" spans="5:7" x14ac:dyDescent="0.35">
      <c r="E23412"/>
      <c r="G23412"/>
    </row>
    <row r="23413" spans="5:7" x14ac:dyDescent="0.35">
      <c r="E23413"/>
      <c r="G23413"/>
    </row>
    <row r="23414" spans="5:7" x14ac:dyDescent="0.35">
      <c r="E23414"/>
      <c r="G23414"/>
    </row>
    <row r="23415" spans="5:7" x14ac:dyDescent="0.35">
      <c r="E23415"/>
      <c r="G23415"/>
    </row>
    <row r="23416" spans="5:7" x14ac:dyDescent="0.35">
      <c r="E23416"/>
      <c r="G23416"/>
    </row>
    <row r="23417" spans="5:7" x14ac:dyDescent="0.35">
      <c r="E23417"/>
      <c r="G23417"/>
    </row>
    <row r="23418" spans="5:7" x14ac:dyDescent="0.35">
      <c r="E23418"/>
      <c r="G23418"/>
    </row>
    <row r="23419" spans="5:7" x14ac:dyDescent="0.35">
      <c r="E23419"/>
      <c r="G23419"/>
    </row>
    <row r="23420" spans="5:7" x14ac:dyDescent="0.35">
      <c r="E23420"/>
      <c r="G23420"/>
    </row>
    <row r="23421" spans="5:7" x14ac:dyDescent="0.35">
      <c r="E23421"/>
      <c r="G23421"/>
    </row>
    <row r="23422" spans="5:7" x14ac:dyDescent="0.35">
      <c r="E23422"/>
      <c r="G23422"/>
    </row>
    <row r="23423" spans="5:7" x14ac:dyDescent="0.35">
      <c r="E23423"/>
      <c r="G23423"/>
    </row>
    <row r="23424" spans="5:7" x14ac:dyDescent="0.35">
      <c r="E23424"/>
      <c r="G23424"/>
    </row>
    <row r="23425" spans="5:7" x14ac:dyDescent="0.35">
      <c r="E23425"/>
      <c r="G23425"/>
    </row>
    <row r="23426" spans="5:7" x14ac:dyDescent="0.35">
      <c r="E23426"/>
      <c r="G23426"/>
    </row>
    <row r="23427" spans="5:7" x14ac:dyDescent="0.35">
      <c r="E23427"/>
      <c r="G23427"/>
    </row>
    <row r="23428" spans="5:7" x14ac:dyDescent="0.35">
      <c r="E23428"/>
      <c r="G23428"/>
    </row>
    <row r="23429" spans="5:7" x14ac:dyDescent="0.35">
      <c r="E23429"/>
      <c r="G23429"/>
    </row>
    <row r="23430" spans="5:7" x14ac:dyDescent="0.35">
      <c r="E23430"/>
      <c r="G23430"/>
    </row>
    <row r="23431" spans="5:7" x14ac:dyDescent="0.35">
      <c r="E23431"/>
      <c r="G23431"/>
    </row>
    <row r="23432" spans="5:7" x14ac:dyDescent="0.35">
      <c r="E23432"/>
      <c r="G23432"/>
    </row>
    <row r="23433" spans="5:7" x14ac:dyDescent="0.35">
      <c r="E23433"/>
      <c r="G23433"/>
    </row>
    <row r="23434" spans="5:7" x14ac:dyDescent="0.35">
      <c r="E23434"/>
      <c r="G23434"/>
    </row>
    <row r="23435" spans="5:7" x14ac:dyDescent="0.35">
      <c r="E23435"/>
      <c r="G23435"/>
    </row>
    <row r="23436" spans="5:7" x14ac:dyDescent="0.35">
      <c r="E23436"/>
      <c r="G23436"/>
    </row>
    <row r="23437" spans="5:7" x14ac:dyDescent="0.35">
      <c r="E23437"/>
      <c r="G23437"/>
    </row>
    <row r="23438" spans="5:7" x14ac:dyDescent="0.35">
      <c r="E23438"/>
      <c r="G23438"/>
    </row>
    <row r="23439" spans="5:7" x14ac:dyDescent="0.35">
      <c r="E23439"/>
      <c r="G23439"/>
    </row>
    <row r="23440" spans="5:7" x14ac:dyDescent="0.35">
      <c r="E23440"/>
      <c r="G23440"/>
    </row>
    <row r="23441" spans="5:7" x14ac:dyDescent="0.35">
      <c r="E23441"/>
      <c r="G23441"/>
    </row>
    <row r="23442" spans="5:7" x14ac:dyDescent="0.35">
      <c r="E23442"/>
      <c r="G23442"/>
    </row>
    <row r="23443" spans="5:7" x14ac:dyDescent="0.35">
      <c r="E23443"/>
      <c r="G23443"/>
    </row>
    <row r="23444" spans="5:7" x14ac:dyDescent="0.35">
      <c r="E23444"/>
      <c r="G23444"/>
    </row>
    <row r="23445" spans="5:7" x14ac:dyDescent="0.35">
      <c r="E23445"/>
      <c r="G23445"/>
    </row>
    <row r="23446" spans="5:7" x14ac:dyDescent="0.35">
      <c r="E23446"/>
      <c r="G23446"/>
    </row>
    <row r="23447" spans="5:7" x14ac:dyDescent="0.35">
      <c r="E23447"/>
      <c r="G23447"/>
    </row>
    <row r="23448" spans="5:7" x14ac:dyDescent="0.35">
      <c r="E23448"/>
      <c r="G23448"/>
    </row>
    <row r="23449" spans="5:7" x14ac:dyDescent="0.35">
      <c r="E23449"/>
      <c r="G23449"/>
    </row>
    <row r="23450" spans="5:7" x14ac:dyDescent="0.35">
      <c r="E23450"/>
      <c r="G23450"/>
    </row>
    <row r="23451" spans="5:7" x14ac:dyDescent="0.35">
      <c r="E23451"/>
      <c r="G23451"/>
    </row>
    <row r="23452" spans="5:7" x14ac:dyDescent="0.35">
      <c r="E23452"/>
      <c r="G23452"/>
    </row>
    <row r="23453" spans="5:7" x14ac:dyDescent="0.35">
      <c r="E23453"/>
      <c r="G23453"/>
    </row>
    <row r="23454" spans="5:7" x14ac:dyDescent="0.35">
      <c r="E23454"/>
      <c r="G23454"/>
    </row>
    <row r="23455" spans="5:7" x14ac:dyDescent="0.35">
      <c r="E23455"/>
      <c r="G23455"/>
    </row>
    <row r="23456" spans="5:7" x14ac:dyDescent="0.35">
      <c r="E23456"/>
      <c r="G23456"/>
    </row>
    <row r="23457" spans="5:7" x14ac:dyDescent="0.35">
      <c r="E23457"/>
      <c r="G23457"/>
    </row>
    <row r="23458" spans="5:7" x14ac:dyDescent="0.35">
      <c r="E23458"/>
      <c r="G23458"/>
    </row>
    <row r="23459" spans="5:7" x14ac:dyDescent="0.35">
      <c r="E23459"/>
      <c r="G23459"/>
    </row>
    <row r="23460" spans="5:7" x14ac:dyDescent="0.35">
      <c r="E23460"/>
      <c r="G23460"/>
    </row>
    <row r="23461" spans="5:7" x14ac:dyDescent="0.35">
      <c r="E23461"/>
      <c r="G23461"/>
    </row>
    <row r="23462" spans="5:7" x14ac:dyDescent="0.35">
      <c r="E23462"/>
      <c r="G23462"/>
    </row>
    <row r="23463" spans="5:7" x14ac:dyDescent="0.35">
      <c r="E23463"/>
      <c r="G23463"/>
    </row>
    <row r="23464" spans="5:7" x14ac:dyDescent="0.35">
      <c r="E23464"/>
      <c r="G23464"/>
    </row>
    <row r="23465" spans="5:7" x14ac:dyDescent="0.35">
      <c r="E23465"/>
      <c r="G23465"/>
    </row>
    <row r="23466" spans="5:7" x14ac:dyDescent="0.35">
      <c r="E23466"/>
      <c r="G23466"/>
    </row>
    <row r="23467" spans="5:7" x14ac:dyDescent="0.35">
      <c r="E23467"/>
      <c r="G23467"/>
    </row>
    <row r="23468" spans="5:7" x14ac:dyDescent="0.35">
      <c r="E23468"/>
      <c r="G23468"/>
    </row>
    <row r="23469" spans="5:7" x14ac:dyDescent="0.35">
      <c r="E23469"/>
      <c r="G23469"/>
    </row>
    <row r="23470" spans="5:7" x14ac:dyDescent="0.35">
      <c r="E23470"/>
      <c r="G23470"/>
    </row>
    <row r="23471" spans="5:7" x14ac:dyDescent="0.35">
      <c r="E23471"/>
      <c r="G23471"/>
    </row>
    <row r="23472" spans="5:7" x14ac:dyDescent="0.35">
      <c r="E23472"/>
      <c r="G23472"/>
    </row>
    <row r="23473" spans="5:7" x14ac:dyDescent="0.35">
      <c r="E23473"/>
      <c r="G23473"/>
    </row>
    <row r="23474" spans="5:7" x14ac:dyDescent="0.35">
      <c r="E23474"/>
      <c r="G23474"/>
    </row>
    <row r="23475" spans="5:7" x14ac:dyDescent="0.35">
      <c r="E23475"/>
      <c r="G23475"/>
    </row>
    <row r="23476" spans="5:7" x14ac:dyDescent="0.35">
      <c r="E23476"/>
      <c r="G23476"/>
    </row>
    <row r="23477" spans="5:7" x14ac:dyDescent="0.35">
      <c r="E23477"/>
      <c r="G23477"/>
    </row>
    <row r="23478" spans="5:7" x14ac:dyDescent="0.35">
      <c r="E23478"/>
      <c r="G23478"/>
    </row>
    <row r="23479" spans="5:7" x14ac:dyDescent="0.35">
      <c r="E23479"/>
      <c r="G23479"/>
    </row>
    <row r="23480" spans="5:7" x14ac:dyDescent="0.35">
      <c r="E23480"/>
      <c r="G23480"/>
    </row>
    <row r="23481" spans="5:7" x14ac:dyDescent="0.35">
      <c r="E23481"/>
      <c r="G23481"/>
    </row>
    <row r="23482" spans="5:7" x14ac:dyDescent="0.35">
      <c r="E23482"/>
      <c r="G23482"/>
    </row>
    <row r="23483" spans="5:7" x14ac:dyDescent="0.35">
      <c r="E23483"/>
      <c r="G23483"/>
    </row>
    <row r="23484" spans="5:7" x14ac:dyDescent="0.35">
      <c r="E23484"/>
      <c r="G23484"/>
    </row>
    <row r="23485" spans="5:7" x14ac:dyDescent="0.35">
      <c r="E23485"/>
      <c r="G23485"/>
    </row>
    <row r="23486" spans="5:7" x14ac:dyDescent="0.35">
      <c r="E23486"/>
      <c r="G23486"/>
    </row>
    <row r="23487" spans="5:7" x14ac:dyDescent="0.35">
      <c r="E23487"/>
      <c r="G23487"/>
    </row>
    <row r="23488" spans="5:7" x14ac:dyDescent="0.35">
      <c r="E23488"/>
      <c r="G23488"/>
    </row>
    <row r="23489" spans="5:7" x14ac:dyDescent="0.35">
      <c r="E23489"/>
      <c r="G23489"/>
    </row>
    <row r="23490" spans="5:7" x14ac:dyDescent="0.35">
      <c r="E23490"/>
      <c r="G23490"/>
    </row>
    <row r="23491" spans="5:7" x14ac:dyDescent="0.35">
      <c r="E23491"/>
      <c r="G23491"/>
    </row>
    <row r="23492" spans="5:7" x14ac:dyDescent="0.35">
      <c r="E23492"/>
      <c r="G23492"/>
    </row>
    <row r="23493" spans="5:7" x14ac:dyDescent="0.35">
      <c r="E23493"/>
      <c r="G23493"/>
    </row>
    <row r="23494" spans="5:7" x14ac:dyDescent="0.35">
      <c r="E23494"/>
      <c r="G23494"/>
    </row>
    <row r="23495" spans="5:7" x14ac:dyDescent="0.35">
      <c r="E23495"/>
      <c r="G23495"/>
    </row>
    <row r="23496" spans="5:7" x14ac:dyDescent="0.35">
      <c r="E23496"/>
      <c r="G23496"/>
    </row>
    <row r="23497" spans="5:7" x14ac:dyDescent="0.35">
      <c r="E23497"/>
      <c r="G23497"/>
    </row>
    <row r="23498" spans="5:7" x14ac:dyDescent="0.35">
      <c r="E23498"/>
      <c r="G23498"/>
    </row>
    <row r="23499" spans="5:7" x14ac:dyDescent="0.35">
      <c r="E23499"/>
      <c r="G23499"/>
    </row>
    <row r="23500" spans="5:7" x14ac:dyDescent="0.35">
      <c r="E23500"/>
      <c r="G23500"/>
    </row>
    <row r="23501" spans="5:7" x14ac:dyDescent="0.35">
      <c r="E23501"/>
      <c r="G23501"/>
    </row>
    <row r="23502" spans="5:7" x14ac:dyDescent="0.35">
      <c r="E23502"/>
      <c r="G23502"/>
    </row>
    <row r="23503" spans="5:7" x14ac:dyDescent="0.35">
      <c r="E23503"/>
      <c r="G23503"/>
    </row>
    <row r="23504" spans="5:7" x14ac:dyDescent="0.35">
      <c r="E23504"/>
      <c r="G23504"/>
    </row>
    <row r="23505" spans="5:7" x14ac:dyDescent="0.35">
      <c r="E23505"/>
      <c r="G23505"/>
    </row>
    <row r="23506" spans="5:7" x14ac:dyDescent="0.35">
      <c r="E23506"/>
      <c r="G23506"/>
    </row>
    <row r="23507" spans="5:7" x14ac:dyDescent="0.35">
      <c r="E23507"/>
      <c r="G23507"/>
    </row>
    <row r="23508" spans="5:7" x14ac:dyDescent="0.35">
      <c r="E23508"/>
      <c r="G23508"/>
    </row>
    <row r="23509" spans="5:7" x14ac:dyDescent="0.35">
      <c r="E23509"/>
      <c r="G23509"/>
    </row>
    <row r="23510" spans="5:7" x14ac:dyDescent="0.35">
      <c r="E23510"/>
      <c r="G23510"/>
    </row>
    <row r="23511" spans="5:7" x14ac:dyDescent="0.35">
      <c r="E23511"/>
      <c r="G23511"/>
    </row>
    <row r="23512" spans="5:7" x14ac:dyDescent="0.35">
      <c r="E23512"/>
      <c r="G23512"/>
    </row>
    <row r="23513" spans="5:7" x14ac:dyDescent="0.35">
      <c r="E23513"/>
      <c r="G23513"/>
    </row>
    <row r="23514" spans="5:7" x14ac:dyDescent="0.35">
      <c r="E23514"/>
      <c r="G23514"/>
    </row>
    <row r="23515" spans="5:7" x14ac:dyDescent="0.35">
      <c r="E23515"/>
      <c r="G23515"/>
    </row>
    <row r="23516" spans="5:7" x14ac:dyDescent="0.35">
      <c r="E23516"/>
      <c r="G23516"/>
    </row>
    <row r="23517" spans="5:7" x14ac:dyDescent="0.35">
      <c r="E23517"/>
      <c r="G23517"/>
    </row>
    <row r="23518" spans="5:7" x14ac:dyDescent="0.35">
      <c r="E23518"/>
      <c r="G23518"/>
    </row>
    <row r="23519" spans="5:7" x14ac:dyDescent="0.35">
      <c r="E23519"/>
      <c r="G23519"/>
    </row>
    <row r="23520" spans="5:7" x14ac:dyDescent="0.35">
      <c r="E23520"/>
      <c r="G23520"/>
    </row>
    <row r="23521" spans="5:7" x14ac:dyDescent="0.35">
      <c r="E23521"/>
      <c r="G23521"/>
    </row>
    <row r="23522" spans="5:7" x14ac:dyDescent="0.35">
      <c r="E23522"/>
      <c r="G23522"/>
    </row>
    <row r="23523" spans="5:7" x14ac:dyDescent="0.35">
      <c r="E23523"/>
      <c r="G23523"/>
    </row>
    <row r="23524" spans="5:7" x14ac:dyDescent="0.35">
      <c r="E23524"/>
      <c r="G23524"/>
    </row>
    <row r="23525" spans="5:7" x14ac:dyDescent="0.35">
      <c r="E23525"/>
      <c r="G23525"/>
    </row>
    <row r="23526" spans="5:7" x14ac:dyDescent="0.35">
      <c r="E23526"/>
      <c r="G23526"/>
    </row>
    <row r="23527" spans="5:7" x14ac:dyDescent="0.35">
      <c r="E23527"/>
      <c r="G23527"/>
    </row>
    <row r="23528" spans="5:7" x14ac:dyDescent="0.35">
      <c r="E23528"/>
      <c r="G23528"/>
    </row>
    <row r="23529" spans="5:7" x14ac:dyDescent="0.35">
      <c r="E23529"/>
      <c r="G23529"/>
    </row>
    <row r="23530" spans="5:7" x14ac:dyDescent="0.35">
      <c r="E23530"/>
      <c r="G23530"/>
    </row>
    <row r="23531" spans="5:7" x14ac:dyDescent="0.35">
      <c r="E23531"/>
      <c r="G23531"/>
    </row>
    <row r="23532" spans="5:7" x14ac:dyDescent="0.35">
      <c r="E23532"/>
      <c r="G23532"/>
    </row>
    <row r="23533" spans="5:7" x14ac:dyDescent="0.35">
      <c r="E23533"/>
      <c r="G23533"/>
    </row>
    <row r="23534" spans="5:7" x14ac:dyDescent="0.35">
      <c r="E23534"/>
      <c r="G23534"/>
    </row>
    <row r="23535" spans="5:7" x14ac:dyDescent="0.35">
      <c r="E23535"/>
      <c r="G23535"/>
    </row>
    <row r="23536" spans="5:7" x14ac:dyDescent="0.35">
      <c r="E23536"/>
      <c r="G23536"/>
    </row>
    <row r="23537" spans="5:7" x14ac:dyDescent="0.35">
      <c r="E23537"/>
      <c r="G23537"/>
    </row>
    <row r="23538" spans="5:7" x14ac:dyDescent="0.35">
      <c r="E23538"/>
      <c r="G23538"/>
    </row>
    <row r="23539" spans="5:7" x14ac:dyDescent="0.35">
      <c r="E23539"/>
      <c r="G23539"/>
    </row>
    <row r="23540" spans="5:7" x14ac:dyDescent="0.35">
      <c r="E23540"/>
      <c r="G23540"/>
    </row>
    <row r="23541" spans="5:7" x14ac:dyDescent="0.35">
      <c r="E23541"/>
      <c r="G23541"/>
    </row>
    <row r="23542" spans="5:7" x14ac:dyDescent="0.35">
      <c r="E23542"/>
      <c r="G23542"/>
    </row>
    <row r="23543" spans="5:7" x14ac:dyDescent="0.35">
      <c r="E23543"/>
      <c r="G23543"/>
    </row>
    <row r="23544" spans="5:7" x14ac:dyDescent="0.35">
      <c r="E23544"/>
      <c r="G23544"/>
    </row>
    <row r="23545" spans="5:7" x14ac:dyDescent="0.35">
      <c r="E23545"/>
      <c r="G23545"/>
    </row>
    <row r="23546" spans="5:7" x14ac:dyDescent="0.35">
      <c r="E23546"/>
      <c r="G23546"/>
    </row>
    <row r="23547" spans="5:7" x14ac:dyDescent="0.35">
      <c r="E23547"/>
      <c r="G23547"/>
    </row>
    <row r="23548" spans="5:7" x14ac:dyDescent="0.35">
      <c r="E23548"/>
      <c r="G23548"/>
    </row>
    <row r="23549" spans="5:7" x14ac:dyDescent="0.35">
      <c r="E23549"/>
      <c r="G23549"/>
    </row>
    <row r="23550" spans="5:7" x14ac:dyDescent="0.35">
      <c r="E23550"/>
      <c r="G23550"/>
    </row>
    <row r="23551" spans="5:7" x14ac:dyDescent="0.35">
      <c r="E23551"/>
      <c r="G23551"/>
    </row>
    <row r="23552" spans="5:7" x14ac:dyDescent="0.35">
      <c r="E23552"/>
      <c r="G23552"/>
    </row>
    <row r="23553" spans="5:7" x14ac:dyDescent="0.35">
      <c r="E23553"/>
      <c r="G23553"/>
    </row>
    <row r="23554" spans="5:7" x14ac:dyDescent="0.35">
      <c r="E23554"/>
      <c r="G23554"/>
    </row>
    <row r="23555" spans="5:7" x14ac:dyDescent="0.35">
      <c r="E23555"/>
      <c r="G23555"/>
    </row>
    <row r="23556" spans="5:7" x14ac:dyDescent="0.35">
      <c r="E23556"/>
      <c r="G23556"/>
    </row>
    <row r="23557" spans="5:7" x14ac:dyDescent="0.35">
      <c r="E23557"/>
      <c r="G23557"/>
    </row>
    <row r="23558" spans="5:7" x14ac:dyDescent="0.35">
      <c r="E23558"/>
      <c r="G23558"/>
    </row>
    <row r="23559" spans="5:7" x14ac:dyDescent="0.35">
      <c r="E23559"/>
      <c r="G23559"/>
    </row>
    <row r="23560" spans="5:7" x14ac:dyDescent="0.35">
      <c r="E23560"/>
      <c r="G23560"/>
    </row>
    <row r="23561" spans="5:7" x14ac:dyDescent="0.35">
      <c r="E23561"/>
      <c r="G23561"/>
    </row>
    <row r="23562" spans="5:7" x14ac:dyDescent="0.35">
      <c r="E23562"/>
      <c r="G23562"/>
    </row>
    <row r="23563" spans="5:7" x14ac:dyDescent="0.35">
      <c r="E23563"/>
      <c r="G23563"/>
    </row>
    <row r="23564" spans="5:7" x14ac:dyDescent="0.35">
      <c r="E23564"/>
      <c r="G23564"/>
    </row>
    <row r="23565" spans="5:7" x14ac:dyDescent="0.35">
      <c r="E23565"/>
      <c r="G23565"/>
    </row>
    <row r="23566" spans="5:7" x14ac:dyDescent="0.35">
      <c r="E23566"/>
      <c r="G23566"/>
    </row>
    <row r="23567" spans="5:7" x14ac:dyDescent="0.35">
      <c r="E23567"/>
      <c r="G23567"/>
    </row>
    <row r="23568" spans="5:7" x14ac:dyDescent="0.35">
      <c r="E23568"/>
      <c r="G23568"/>
    </row>
    <row r="23569" spans="5:7" x14ac:dyDescent="0.35">
      <c r="E23569"/>
      <c r="G23569"/>
    </row>
    <row r="23570" spans="5:7" x14ac:dyDescent="0.35">
      <c r="E23570"/>
      <c r="G23570"/>
    </row>
    <row r="23571" spans="5:7" x14ac:dyDescent="0.35">
      <c r="E23571"/>
      <c r="G23571"/>
    </row>
    <row r="23572" spans="5:7" x14ac:dyDescent="0.35">
      <c r="E23572"/>
      <c r="G23572"/>
    </row>
    <row r="23573" spans="5:7" x14ac:dyDescent="0.35">
      <c r="E23573"/>
      <c r="G23573"/>
    </row>
    <row r="23574" spans="5:7" x14ac:dyDescent="0.35">
      <c r="E23574"/>
      <c r="G23574"/>
    </row>
    <row r="23575" spans="5:7" x14ac:dyDescent="0.35">
      <c r="E23575"/>
      <c r="G23575"/>
    </row>
    <row r="23576" spans="5:7" x14ac:dyDescent="0.35">
      <c r="E23576"/>
      <c r="G23576"/>
    </row>
    <row r="23577" spans="5:7" x14ac:dyDescent="0.35">
      <c r="E23577"/>
      <c r="G23577"/>
    </row>
    <row r="23578" spans="5:7" x14ac:dyDescent="0.35">
      <c r="E23578"/>
      <c r="G23578"/>
    </row>
    <row r="23579" spans="5:7" x14ac:dyDescent="0.35">
      <c r="E23579"/>
      <c r="G23579"/>
    </row>
    <row r="23580" spans="5:7" x14ac:dyDescent="0.35">
      <c r="E23580"/>
      <c r="G23580"/>
    </row>
    <row r="23581" spans="5:7" x14ac:dyDescent="0.35">
      <c r="E23581"/>
      <c r="G23581"/>
    </row>
    <row r="23582" spans="5:7" x14ac:dyDescent="0.35">
      <c r="E23582"/>
      <c r="G23582"/>
    </row>
    <row r="23583" spans="5:7" x14ac:dyDescent="0.35">
      <c r="E23583"/>
      <c r="G23583"/>
    </row>
    <row r="23584" spans="5:7" x14ac:dyDescent="0.35">
      <c r="E23584"/>
      <c r="G23584"/>
    </row>
    <row r="23585" spans="5:7" x14ac:dyDescent="0.35">
      <c r="E23585"/>
      <c r="G23585"/>
    </row>
    <row r="23586" spans="5:7" x14ac:dyDescent="0.35">
      <c r="E23586"/>
      <c r="G23586"/>
    </row>
    <row r="23587" spans="5:7" x14ac:dyDescent="0.35">
      <c r="E23587"/>
      <c r="G23587"/>
    </row>
    <row r="23588" spans="5:7" x14ac:dyDescent="0.35">
      <c r="E23588"/>
      <c r="G23588"/>
    </row>
    <row r="23589" spans="5:7" x14ac:dyDescent="0.35">
      <c r="E23589"/>
      <c r="G23589"/>
    </row>
    <row r="23590" spans="5:7" x14ac:dyDescent="0.35">
      <c r="E23590"/>
      <c r="G23590"/>
    </row>
    <row r="23591" spans="5:7" x14ac:dyDescent="0.35">
      <c r="E23591"/>
      <c r="G23591"/>
    </row>
    <row r="23592" spans="5:7" x14ac:dyDescent="0.35">
      <c r="E23592"/>
      <c r="G23592"/>
    </row>
    <row r="23593" spans="5:7" x14ac:dyDescent="0.35">
      <c r="E23593"/>
      <c r="G23593"/>
    </row>
    <row r="23594" spans="5:7" x14ac:dyDescent="0.35">
      <c r="E23594"/>
      <c r="G23594"/>
    </row>
    <row r="23595" spans="5:7" x14ac:dyDescent="0.35">
      <c r="E23595"/>
      <c r="G23595"/>
    </row>
    <row r="23596" spans="5:7" x14ac:dyDescent="0.35">
      <c r="E23596"/>
      <c r="G23596"/>
    </row>
    <row r="23597" spans="5:7" x14ac:dyDescent="0.35">
      <c r="E23597"/>
      <c r="G23597"/>
    </row>
    <row r="23598" spans="5:7" x14ac:dyDescent="0.35">
      <c r="E23598"/>
      <c r="G23598"/>
    </row>
    <row r="23599" spans="5:7" x14ac:dyDescent="0.35">
      <c r="E23599"/>
      <c r="G23599"/>
    </row>
    <row r="23600" spans="5:7" x14ac:dyDescent="0.35">
      <c r="E23600"/>
      <c r="G23600"/>
    </row>
    <row r="23601" spans="5:7" x14ac:dyDescent="0.35">
      <c r="E23601"/>
      <c r="G23601"/>
    </row>
    <row r="23602" spans="5:7" x14ac:dyDescent="0.35">
      <c r="E23602"/>
      <c r="G23602"/>
    </row>
    <row r="23603" spans="5:7" x14ac:dyDescent="0.35">
      <c r="E23603"/>
      <c r="G23603"/>
    </row>
    <row r="23604" spans="5:7" x14ac:dyDescent="0.35">
      <c r="E23604"/>
      <c r="G23604"/>
    </row>
    <row r="23605" spans="5:7" x14ac:dyDescent="0.35">
      <c r="E23605"/>
      <c r="G23605"/>
    </row>
    <row r="23606" spans="5:7" x14ac:dyDescent="0.35">
      <c r="E23606"/>
      <c r="G23606"/>
    </row>
    <row r="23607" spans="5:7" x14ac:dyDescent="0.35">
      <c r="E23607"/>
      <c r="G23607"/>
    </row>
    <row r="23608" spans="5:7" x14ac:dyDescent="0.35">
      <c r="E23608"/>
      <c r="G23608"/>
    </row>
    <row r="23609" spans="5:7" x14ac:dyDescent="0.35">
      <c r="E23609"/>
      <c r="G23609"/>
    </row>
    <row r="23610" spans="5:7" x14ac:dyDescent="0.35">
      <c r="E23610"/>
      <c r="G23610"/>
    </row>
    <row r="23611" spans="5:7" x14ac:dyDescent="0.35">
      <c r="E23611"/>
      <c r="G23611"/>
    </row>
    <row r="23612" spans="5:7" x14ac:dyDescent="0.35">
      <c r="E23612"/>
      <c r="G23612"/>
    </row>
    <row r="23613" spans="5:7" x14ac:dyDescent="0.35">
      <c r="E23613"/>
      <c r="G23613"/>
    </row>
    <row r="23614" spans="5:7" x14ac:dyDescent="0.35">
      <c r="E23614"/>
      <c r="G23614"/>
    </row>
    <row r="23615" spans="5:7" x14ac:dyDescent="0.35">
      <c r="E23615"/>
      <c r="G23615"/>
    </row>
    <row r="23616" spans="5:7" x14ac:dyDescent="0.35">
      <c r="E23616"/>
      <c r="G23616"/>
    </row>
    <row r="23617" spans="5:7" x14ac:dyDescent="0.35">
      <c r="E23617"/>
      <c r="G23617"/>
    </row>
    <row r="23618" spans="5:7" x14ac:dyDescent="0.35">
      <c r="E23618"/>
      <c r="G23618"/>
    </row>
    <row r="23619" spans="5:7" x14ac:dyDescent="0.35">
      <c r="E23619"/>
      <c r="G23619"/>
    </row>
    <row r="23620" spans="5:7" x14ac:dyDescent="0.35">
      <c r="E23620"/>
      <c r="G23620"/>
    </row>
    <row r="23621" spans="5:7" x14ac:dyDescent="0.35">
      <c r="E23621"/>
      <c r="G23621"/>
    </row>
    <row r="23622" spans="5:7" x14ac:dyDescent="0.35">
      <c r="E23622"/>
      <c r="G23622"/>
    </row>
    <row r="23623" spans="5:7" x14ac:dyDescent="0.35">
      <c r="E23623"/>
      <c r="G23623"/>
    </row>
    <row r="23624" spans="5:7" x14ac:dyDescent="0.35">
      <c r="E23624"/>
      <c r="G23624"/>
    </row>
    <row r="23625" spans="5:7" x14ac:dyDescent="0.35">
      <c r="E23625"/>
      <c r="G23625"/>
    </row>
    <row r="23626" spans="5:7" x14ac:dyDescent="0.35">
      <c r="E23626"/>
      <c r="G23626"/>
    </row>
    <row r="23627" spans="5:7" x14ac:dyDescent="0.35">
      <c r="E23627"/>
      <c r="G23627"/>
    </row>
    <row r="23628" spans="5:7" x14ac:dyDescent="0.35">
      <c r="E23628"/>
      <c r="G23628"/>
    </row>
    <row r="23629" spans="5:7" x14ac:dyDescent="0.35">
      <c r="E23629"/>
      <c r="G23629"/>
    </row>
    <row r="23630" spans="5:7" x14ac:dyDescent="0.35">
      <c r="E23630"/>
      <c r="G23630"/>
    </row>
    <row r="23631" spans="5:7" x14ac:dyDescent="0.35">
      <c r="E23631"/>
      <c r="G23631"/>
    </row>
    <row r="23632" spans="5:7" x14ac:dyDescent="0.35">
      <c r="E23632"/>
      <c r="G23632"/>
    </row>
    <row r="23633" spans="5:7" x14ac:dyDescent="0.35">
      <c r="E23633"/>
      <c r="G23633"/>
    </row>
    <row r="23634" spans="5:7" x14ac:dyDescent="0.35">
      <c r="E23634"/>
      <c r="G23634"/>
    </row>
    <row r="23635" spans="5:7" x14ac:dyDescent="0.35">
      <c r="E23635"/>
      <c r="G23635"/>
    </row>
    <row r="23636" spans="5:7" x14ac:dyDescent="0.35">
      <c r="E23636"/>
      <c r="G23636"/>
    </row>
    <row r="23637" spans="5:7" x14ac:dyDescent="0.35">
      <c r="E23637"/>
      <c r="G23637"/>
    </row>
    <row r="23638" spans="5:7" x14ac:dyDescent="0.35">
      <c r="E23638"/>
      <c r="G23638"/>
    </row>
    <row r="23639" spans="5:7" x14ac:dyDescent="0.35">
      <c r="E23639"/>
      <c r="G23639"/>
    </row>
    <row r="23640" spans="5:7" x14ac:dyDescent="0.35">
      <c r="E23640"/>
      <c r="G23640"/>
    </row>
    <row r="23641" spans="5:7" x14ac:dyDescent="0.35">
      <c r="E23641"/>
      <c r="G23641"/>
    </row>
    <row r="23642" spans="5:7" x14ac:dyDescent="0.35">
      <c r="E23642"/>
      <c r="G23642"/>
    </row>
    <row r="23643" spans="5:7" x14ac:dyDescent="0.35">
      <c r="E23643"/>
      <c r="G23643"/>
    </row>
    <row r="23644" spans="5:7" x14ac:dyDescent="0.35">
      <c r="E23644"/>
      <c r="G23644"/>
    </row>
    <row r="23645" spans="5:7" x14ac:dyDescent="0.35">
      <c r="E23645"/>
      <c r="G23645"/>
    </row>
    <row r="23646" spans="5:7" x14ac:dyDescent="0.35">
      <c r="E23646"/>
      <c r="G23646"/>
    </row>
    <row r="23647" spans="5:7" x14ac:dyDescent="0.35">
      <c r="E23647"/>
      <c r="G23647"/>
    </row>
    <row r="23648" spans="5:7" x14ac:dyDescent="0.35">
      <c r="E23648"/>
      <c r="G23648"/>
    </row>
    <row r="23649" spans="5:7" x14ac:dyDescent="0.35">
      <c r="E23649"/>
      <c r="G23649"/>
    </row>
    <row r="23650" spans="5:7" x14ac:dyDescent="0.35">
      <c r="E23650"/>
      <c r="G23650"/>
    </row>
    <row r="23651" spans="5:7" x14ac:dyDescent="0.35">
      <c r="E23651"/>
      <c r="G23651"/>
    </row>
    <row r="23652" spans="5:7" x14ac:dyDescent="0.35">
      <c r="E23652"/>
      <c r="G23652"/>
    </row>
    <row r="23653" spans="5:7" x14ac:dyDescent="0.35">
      <c r="E23653"/>
      <c r="G23653"/>
    </row>
    <row r="23654" spans="5:7" x14ac:dyDescent="0.35">
      <c r="E23654"/>
      <c r="G23654"/>
    </row>
    <row r="23655" spans="5:7" x14ac:dyDescent="0.35">
      <c r="E23655"/>
      <c r="G23655"/>
    </row>
    <row r="23656" spans="5:7" x14ac:dyDescent="0.35">
      <c r="E23656"/>
      <c r="G23656"/>
    </row>
    <row r="23657" spans="5:7" x14ac:dyDescent="0.35">
      <c r="E23657"/>
      <c r="G23657"/>
    </row>
    <row r="23658" spans="5:7" x14ac:dyDescent="0.35">
      <c r="E23658"/>
      <c r="G23658"/>
    </row>
    <row r="23659" spans="5:7" x14ac:dyDescent="0.35">
      <c r="E23659"/>
      <c r="G23659"/>
    </row>
    <row r="23660" spans="5:7" x14ac:dyDescent="0.35">
      <c r="E23660"/>
      <c r="G23660"/>
    </row>
    <row r="23661" spans="5:7" x14ac:dyDescent="0.35">
      <c r="E23661"/>
      <c r="G23661"/>
    </row>
    <row r="23662" spans="5:7" x14ac:dyDescent="0.35">
      <c r="E23662"/>
      <c r="G23662"/>
    </row>
    <row r="23663" spans="5:7" x14ac:dyDescent="0.35">
      <c r="E23663"/>
      <c r="G23663"/>
    </row>
    <row r="23664" spans="5:7" x14ac:dyDescent="0.35">
      <c r="E23664"/>
      <c r="G23664"/>
    </row>
    <row r="23665" spans="5:7" x14ac:dyDescent="0.35">
      <c r="E23665"/>
      <c r="G23665"/>
    </row>
    <row r="23666" spans="5:7" x14ac:dyDescent="0.35">
      <c r="E23666"/>
      <c r="G23666"/>
    </row>
    <row r="23667" spans="5:7" x14ac:dyDescent="0.35">
      <c r="E23667"/>
      <c r="G23667"/>
    </row>
    <row r="23668" spans="5:7" x14ac:dyDescent="0.35">
      <c r="E23668"/>
      <c r="G23668"/>
    </row>
    <row r="23669" spans="5:7" x14ac:dyDescent="0.35">
      <c r="E23669"/>
      <c r="G23669"/>
    </row>
    <row r="23670" spans="5:7" x14ac:dyDescent="0.35">
      <c r="E23670"/>
      <c r="G23670"/>
    </row>
    <row r="23671" spans="5:7" x14ac:dyDescent="0.35">
      <c r="E23671"/>
      <c r="G23671"/>
    </row>
    <row r="23672" spans="5:7" x14ac:dyDescent="0.35">
      <c r="E23672"/>
      <c r="G23672"/>
    </row>
    <row r="23673" spans="5:7" x14ac:dyDescent="0.35">
      <c r="E23673"/>
      <c r="G23673"/>
    </row>
    <row r="23674" spans="5:7" x14ac:dyDescent="0.35">
      <c r="E23674"/>
      <c r="G23674"/>
    </row>
    <row r="23675" spans="5:7" x14ac:dyDescent="0.35">
      <c r="E23675"/>
      <c r="G23675"/>
    </row>
    <row r="23676" spans="5:7" x14ac:dyDescent="0.35">
      <c r="E23676"/>
      <c r="G23676"/>
    </row>
    <row r="23677" spans="5:7" x14ac:dyDescent="0.35">
      <c r="E23677"/>
      <c r="G23677"/>
    </row>
    <row r="23678" spans="5:7" x14ac:dyDescent="0.35">
      <c r="E23678"/>
      <c r="G23678"/>
    </row>
    <row r="23679" spans="5:7" x14ac:dyDescent="0.35">
      <c r="E23679"/>
      <c r="G23679"/>
    </row>
    <row r="23680" spans="5:7" x14ac:dyDescent="0.35">
      <c r="E23680"/>
      <c r="G23680"/>
    </row>
    <row r="23681" spans="5:7" x14ac:dyDescent="0.35">
      <c r="E23681"/>
      <c r="G23681"/>
    </row>
    <row r="23682" spans="5:7" x14ac:dyDescent="0.35">
      <c r="E23682"/>
      <c r="G23682"/>
    </row>
    <row r="23683" spans="5:7" x14ac:dyDescent="0.35">
      <c r="E23683"/>
      <c r="G23683"/>
    </row>
    <row r="23684" spans="5:7" x14ac:dyDescent="0.35">
      <c r="E23684"/>
      <c r="G23684"/>
    </row>
    <row r="23685" spans="5:7" x14ac:dyDescent="0.35">
      <c r="E23685"/>
      <c r="G23685"/>
    </row>
    <row r="23686" spans="5:7" x14ac:dyDescent="0.35">
      <c r="E23686"/>
      <c r="G23686"/>
    </row>
    <row r="23687" spans="5:7" x14ac:dyDescent="0.35">
      <c r="E23687"/>
      <c r="G23687"/>
    </row>
    <row r="23688" spans="5:7" x14ac:dyDescent="0.35">
      <c r="E23688"/>
      <c r="G23688"/>
    </row>
    <row r="23689" spans="5:7" x14ac:dyDescent="0.35">
      <c r="E23689"/>
      <c r="G23689"/>
    </row>
    <row r="23690" spans="5:7" x14ac:dyDescent="0.35">
      <c r="E23690"/>
      <c r="G23690"/>
    </row>
    <row r="23691" spans="5:7" x14ac:dyDescent="0.35">
      <c r="E23691"/>
      <c r="G23691"/>
    </row>
    <row r="23692" spans="5:7" x14ac:dyDescent="0.35">
      <c r="E23692"/>
      <c r="G23692"/>
    </row>
    <row r="23693" spans="5:7" x14ac:dyDescent="0.35">
      <c r="E23693"/>
      <c r="G23693"/>
    </row>
    <row r="23694" spans="5:7" x14ac:dyDescent="0.35">
      <c r="E23694"/>
      <c r="G23694"/>
    </row>
    <row r="23695" spans="5:7" x14ac:dyDescent="0.35">
      <c r="E23695"/>
      <c r="G23695"/>
    </row>
    <row r="23696" spans="5:7" x14ac:dyDescent="0.35">
      <c r="E23696"/>
      <c r="G23696"/>
    </row>
    <row r="23697" spans="5:7" x14ac:dyDescent="0.35">
      <c r="E23697"/>
      <c r="G23697"/>
    </row>
    <row r="23698" spans="5:7" x14ac:dyDescent="0.35">
      <c r="E23698"/>
      <c r="G23698"/>
    </row>
    <row r="23699" spans="5:7" x14ac:dyDescent="0.35">
      <c r="E23699"/>
      <c r="G23699"/>
    </row>
    <row r="23700" spans="5:7" x14ac:dyDescent="0.35">
      <c r="E23700"/>
      <c r="G23700"/>
    </row>
    <row r="23701" spans="5:7" x14ac:dyDescent="0.35">
      <c r="E23701"/>
      <c r="G23701"/>
    </row>
    <row r="23702" spans="5:7" x14ac:dyDescent="0.35">
      <c r="E23702"/>
      <c r="G23702"/>
    </row>
    <row r="23703" spans="5:7" x14ac:dyDescent="0.35">
      <c r="E23703"/>
      <c r="G23703"/>
    </row>
    <row r="23704" spans="5:7" x14ac:dyDescent="0.35">
      <c r="E23704"/>
      <c r="G23704"/>
    </row>
    <row r="23705" spans="5:7" x14ac:dyDescent="0.35">
      <c r="E23705"/>
      <c r="G23705"/>
    </row>
    <row r="23706" spans="5:7" x14ac:dyDescent="0.35">
      <c r="E23706"/>
      <c r="G23706"/>
    </row>
    <row r="23707" spans="5:7" x14ac:dyDescent="0.35">
      <c r="E23707"/>
      <c r="G23707"/>
    </row>
    <row r="23708" spans="5:7" x14ac:dyDescent="0.35">
      <c r="E23708"/>
      <c r="G23708"/>
    </row>
    <row r="23709" spans="5:7" x14ac:dyDescent="0.35">
      <c r="E23709"/>
      <c r="G23709"/>
    </row>
    <row r="23710" spans="5:7" x14ac:dyDescent="0.35">
      <c r="E23710"/>
      <c r="G23710"/>
    </row>
    <row r="23711" spans="5:7" x14ac:dyDescent="0.35">
      <c r="E23711"/>
      <c r="G23711"/>
    </row>
    <row r="23712" spans="5:7" x14ac:dyDescent="0.35">
      <c r="E23712"/>
      <c r="G23712"/>
    </row>
    <row r="23713" spans="5:7" x14ac:dyDescent="0.35">
      <c r="E23713"/>
      <c r="G23713"/>
    </row>
    <row r="23714" spans="5:7" x14ac:dyDescent="0.35">
      <c r="E23714"/>
      <c r="G23714"/>
    </row>
    <row r="23715" spans="5:7" x14ac:dyDescent="0.35">
      <c r="E23715"/>
      <c r="G23715"/>
    </row>
    <row r="23716" spans="5:7" x14ac:dyDescent="0.35">
      <c r="E23716"/>
      <c r="G23716"/>
    </row>
    <row r="23717" spans="5:7" x14ac:dyDescent="0.35">
      <c r="E23717"/>
      <c r="G23717"/>
    </row>
    <row r="23718" spans="5:7" x14ac:dyDescent="0.35">
      <c r="E23718"/>
      <c r="G23718"/>
    </row>
    <row r="23719" spans="5:7" x14ac:dyDescent="0.35">
      <c r="E23719"/>
      <c r="G23719"/>
    </row>
    <row r="23720" spans="5:7" x14ac:dyDescent="0.35">
      <c r="E23720"/>
      <c r="G23720"/>
    </row>
    <row r="23721" spans="5:7" x14ac:dyDescent="0.35">
      <c r="E23721"/>
      <c r="G23721"/>
    </row>
    <row r="23722" spans="5:7" x14ac:dyDescent="0.35">
      <c r="E23722"/>
      <c r="G23722"/>
    </row>
    <row r="23723" spans="5:7" x14ac:dyDescent="0.35">
      <c r="E23723"/>
      <c r="G23723"/>
    </row>
    <row r="23724" spans="5:7" x14ac:dyDescent="0.35">
      <c r="E23724"/>
      <c r="G23724"/>
    </row>
    <row r="23725" spans="5:7" x14ac:dyDescent="0.35">
      <c r="E23725"/>
      <c r="G23725"/>
    </row>
    <row r="23726" spans="5:7" x14ac:dyDescent="0.35">
      <c r="E23726"/>
      <c r="G23726"/>
    </row>
    <row r="23727" spans="5:7" x14ac:dyDescent="0.35">
      <c r="E23727"/>
      <c r="G23727"/>
    </row>
    <row r="23728" spans="5:7" x14ac:dyDescent="0.35">
      <c r="E23728"/>
      <c r="G23728"/>
    </row>
    <row r="23729" spans="5:7" x14ac:dyDescent="0.35">
      <c r="E23729"/>
      <c r="G23729"/>
    </row>
    <row r="23730" spans="5:7" x14ac:dyDescent="0.35">
      <c r="E23730"/>
      <c r="G23730"/>
    </row>
    <row r="23731" spans="5:7" x14ac:dyDescent="0.35">
      <c r="E23731"/>
      <c r="G23731"/>
    </row>
    <row r="23732" spans="5:7" x14ac:dyDescent="0.35">
      <c r="E23732"/>
      <c r="G23732"/>
    </row>
    <row r="23733" spans="5:7" x14ac:dyDescent="0.35">
      <c r="E23733"/>
      <c r="G23733"/>
    </row>
    <row r="23734" spans="5:7" x14ac:dyDescent="0.35">
      <c r="E23734"/>
      <c r="G23734"/>
    </row>
    <row r="23735" spans="5:7" x14ac:dyDescent="0.35">
      <c r="E23735"/>
      <c r="G23735"/>
    </row>
    <row r="23736" spans="5:7" x14ac:dyDescent="0.35">
      <c r="E23736"/>
      <c r="G23736"/>
    </row>
    <row r="23737" spans="5:7" x14ac:dyDescent="0.35">
      <c r="E23737"/>
      <c r="G23737"/>
    </row>
    <row r="23738" spans="5:7" x14ac:dyDescent="0.35">
      <c r="E23738"/>
      <c r="G23738"/>
    </row>
    <row r="23739" spans="5:7" x14ac:dyDescent="0.35">
      <c r="E23739"/>
      <c r="G23739"/>
    </row>
    <row r="23740" spans="5:7" x14ac:dyDescent="0.35">
      <c r="E23740"/>
      <c r="G23740"/>
    </row>
    <row r="23741" spans="5:7" x14ac:dyDescent="0.35">
      <c r="E23741"/>
      <c r="G23741"/>
    </row>
    <row r="23742" spans="5:7" x14ac:dyDescent="0.35">
      <c r="E23742"/>
      <c r="G23742"/>
    </row>
    <row r="23743" spans="5:7" x14ac:dyDescent="0.35">
      <c r="E23743"/>
      <c r="G23743"/>
    </row>
    <row r="23744" spans="5:7" x14ac:dyDescent="0.35">
      <c r="E23744"/>
      <c r="G23744"/>
    </row>
    <row r="23745" spans="5:7" x14ac:dyDescent="0.35">
      <c r="E23745"/>
      <c r="G23745"/>
    </row>
    <row r="23746" spans="5:7" x14ac:dyDescent="0.35">
      <c r="E23746"/>
      <c r="G23746"/>
    </row>
    <row r="23747" spans="5:7" x14ac:dyDescent="0.35">
      <c r="E23747"/>
      <c r="G23747"/>
    </row>
    <row r="23748" spans="5:7" x14ac:dyDescent="0.35">
      <c r="E23748"/>
      <c r="G23748"/>
    </row>
    <row r="23749" spans="5:7" x14ac:dyDescent="0.35">
      <c r="E23749"/>
      <c r="G23749"/>
    </row>
    <row r="23750" spans="5:7" x14ac:dyDescent="0.35">
      <c r="E23750"/>
      <c r="G23750"/>
    </row>
    <row r="23751" spans="5:7" x14ac:dyDescent="0.35">
      <c r="E23751"/>
      <c r="G23751"/>
    </row>
    <row r="23752" spans="5:7" x14ac:dyDescent="0.35">
      <c r="E23752"/>
      <c r="G23752"/>
    </row>
    <row r="23753" spans="5:7" x14ac:dyDescent="0.35">
      <c r="E23753"/>
      <c r="G23753"/>
    </row>
    <row r="23754" spans="5:7" x14ac:dyDescent="0.35">
      <c r="E23754"/>
      <c r="G23754"/>
    </row>
    <row r="23755" spans="5:7" x14ac:dyDescent="0.35">
      <c r="E23755"/>
      <c r="G23755"/>
    </row>
    <row r="23756" spans="5:7" x14ac:dyDescent="0.35">
      <c r="E23756"/>
      <c r="G23756"/>
    </row>
    <row r="23757" spans="5:7" x14ac:dyDescent="0.35">
      <c r="E23757"/>
      <c r="G23757"/>
    </row>
    <row r="23758" spans="5:7" x14ac:dyDescent="0.35">
      <c r="E23758"/>
      <c r="G23758"/>
    </row>
    <row r="23759" spans="5:7" x14ac:dyDescent="0.35">
      <c r="E23759"/>
      <c r="G23759"/>
    </row>
    <row r="23760" spans="5:7" x14ac:dyDescent="0.35">
      <c r="E23760"/>
      <c r="G23760"/>
    </row>
    <row r="23761" spans="5:7" x14ac:dyDescent="0.35">
      <c r="E23761"/>
      <c r="G23761"/>
    </row>
    <row r="23762" spans="5:7" x14ac:dyDescent="0.35">
      <c r="E23762"/>
      <c r="G23762"/>
    </row>
    <row r="23763" spans="5:7" x14ac:dyDescent="0.35">
      <c r="E23763"/>
      <c r="G23763"/>
    </row>
    <row r="23764" spans="5:7" x14ac:dyDescent="0.35">
      <c r="E23764"/>
      <c r="G23764"/>
    </row>
    <row r="23765" spans="5:7" x14ac:dyDescent="0.35">
      <c r="E23765"/>
      <c r="G23765"/>
    </row>
    <row r="23766" spans="5:7" x14ac:dyDescent="0.35">
      <c r="E23766"/>
      <c r="G23766"/>
    </row>
    <row r="23767" spans="5:7" x14ac:dyDescent="0.35">
      <c r="E23767"/>
      <c r="G23767"/>
    </row>
    <row r="23768" spans="5:7" x14ac:dyDescent="0.35">
      <c r="E23768"/>
      <c r="G23768"/>
    </row>
    <row r="23769" spans="5:7" x14ac:dyDescent="0.35">
      <c r="E23769"/>
      <c r="G23769"/>
    </row>
    <row r="23770" spans="5:7" x14ac:dyDescent="0.35">
      <c r="E23770"/>
      <c r="G23770"/>
    </row>
    <row r="23771" spans="5:7" x14ac:dyDescent="0.35">
      <c r="E23771"/>
      <c r="G23771"/>
    </row>
    <row r="23772" spans="5:7" x14ac:dyDescent="0.35">
      <c r="E23772"/>
      <c r="G23772"/>
    </row>
    <row r="23773" spans="5:7" x14ac:dyDescent="0.35">
      <c r="E23773"/>
      <c r="G23773"/>
    </row>
    <row r="23774" spans="5:7" x14ac:dyDescent="0.35">
      <c r="E23774"/>
      <c r="G23774"/>
    </row>
    <row r="23775" spans="5:7" x14ac:dyDescent="0.35">
      <c r="E23775"/>
      <c r="G23775"/>
    </row>
    <row r="23776" spans="5:7" x14ac:dyDescent="0.35">
      <c r="E23776"/>
      <c r="G23776"/>
    </row>
    <row r="23777" spans="5:7" x14ac:dyDescent="0.35">
      <c r="E23777"/>
      <c r="G23777"/>
    </row>
    <row r="23778" spans="5:7" x14ac:dyDescent="0.35">
      <c r="E23778"/>
      <c r="G23778"/>
    </row>
    <row r="23779" spans="5:7" x14ac:dyDescent="0.35">
      <c r="E23779"/>
      <c r="G23779"/>
    </row>
    <row r="23780" spans="5:7" x14ac:dyDescent="0.35">
      <c r="E23780"/>
      <c r="G23780"/>
    </row>
    <row r="23781" spans="5:7" x14ac:dyDescent="0.35">
      <c r="E23781"/>
      <c r="G23781"/>
    </row>
    <row r="23782" spans="5:7" x14ac:dyDescent="0.35">
      <c r="E23782"/>
      <c r="G23782"/>
    </row>
    <row r="23783" spans="5:7" x14ac:dyDescent="0.35">
      <c r="E23783"/>
      <c r="G23783"/>
    </row>
    <row r="23784" spans="5:7" x14ac:dyDescent="0.35">
      <c r="E23784"/>
      <c r="G23784"/>
    </row>
    <row r="23785" spans="5:7" x14ac:dyDescent="0.35">
      <c r="E23785"/>
      <c r="G23785"/>
    </row>
    <row r="23786" spans="5:7" x14ac:dyDescent="0.35">
      <c r="E23786"/>
      <c r="G23786"/>
    </row>
    <row r="23787" spans="5:7" x14ac:dyDescent="0.35">
      <c r="E23787"/>
      <c r="G23787"/>
    </row>
    <row r="23788" spans="5:7" x14ac:dyDescent="0.35">
      <c r="E23788"/>
      <c r="G23788"/>
    </row>
    <row r="23789" spans="5:7" x14ac:dyDescent="0.35">
      <c r="E23789"/>
      <c r="G23789"/>
    </row>
    <row r="23790" spans="5:7" x14ac:dyDescent="0.35">
      <c r="E23790"/>
      <c r="G23790"/>
    </row>
    <row r="23791" spans="5:7" x14ac:dyDescent="0.35">
      <c r="E23791"/>
      <c r="G23791"/>
    </row>
    <row r="23792" spans="5:7" x14ac:dyDescent="0.35">
      <c r="E23792"/>
      <c r="G23792"/>
    </row>
    <row r="23793" spans="5:7" x14ac:dyDescent="0.35">
      <c r="E23793"/>
      <c r="G23793"/>
    </row>
    <row r="23794" spans="5:7" x14ac:dyDescent="0.35">
      <c r="E23794"/>
      <c r="G23794"/>
    </row>
    <row r="23795" spans="5:7" x14ac:dyDescent="0.35">
      <c r="E23795"/>
      <c r="G23795"/>
    </row>
    <row r="23796" spans="5:7" x14ac:dyDescent="0.35">
      <c r="E23796"/>
      <c r="G23796"/>
    </row>
    <row r="23797" spans="5:7" x14ac:dyDescent="0.35">
      <c r="E23797"/>
      <c r="G23797"/>
    </row>
    <row r="23798" spans="5:7" x14ac:dyDescent="0.35">
      <c r="E23798"/>
      <c r="G23798"/>
    </row>
    <row r="23799" spans="5:7" x14ac:dyDescent="0.35">
      <c r="E23799"/>
      <c r="G23799"/>
    </row>
    <row r="23800" spans="5:7" x14ac:dyDescent="0.35">
      <c r="E23800"/>
      <c r="G23800"/>
    </row>
    <row r="23801" spans="5:7" x14ac:dyDescent="0.35">
      <c r="E23801"/>
      <c r="G23801"/>
    </row>
    <row r="23802" spans="5:7" x14ac:dyDescent="0.35">
      <c r="E23802"/>
      <c r="G23802"/>
    </row>
    <row r="23803" spans="5:7" x14ac:dyDescent="0.35">
      <c r="E23803"/>
      <c r="G23803"/>
    </row>
    <row r="23804" spans="5:7" x14ac:dyDescent="0.35">
      <c r="E23804"/>
      <c r="G23804"/>
    </row>
    <row r="23805" spans="5:7" x14ac:dyDescent="0.35">
      <c r="E23805"/>
      <c r="G23805"/>
    </row>
    <row r="23806" spans="5:7" x14ac:dyDescent="0.35">
      <c r="E23806"/>
      <c r="G23806"/>
    </row>
    <row r="23807" spans="5:7" x14ac:dyDescent="0.35">
      <c r="E23807"/>
      <c r="G23807"/>
    </row>
    <row r="23808" spans="5:7" x14ac:dyDescent="0.35">
      <c r="E23808"/>
      <c r="G23808"/>
    </row>
    <row r="23809" spans="5:7" x14ac:dyDescent="0.35">
      <c r="E23809"/>
      <c r="G23809"/>
    </row>
    <row r="23810" spans="5:7" x14ac:dyDescent="0.35">
      <c r="E23810"/>
      <c r="G23810"/>
    </row>
    <row r="23811" spans="5:7" x14ac:dyDescent="0.35">
      <c r="E23811"/>
      <c r="G23811"/>
    </row>
    <row r="23812" spans="5:7" x14ac:dyDescent="0.35">
      <c r="E23812"/>
      <c r="G23812"/>
    </row>
    <row r="23813" spans="5:7" x14ac:dyDescent="0.35">
      <c r="E23813"/>
      <c r="G23813"/>
    </row>
    <row r="23814" spans="5:7" x14ac:dyDescent="0.35">
      <c r="E23814"/>
      <c r="G23814"/>
    </row>
    <row r="23815" spans="5:7" x14ac:dyDescent="0.35">
      <c r="E23815"/>
      <c r="G23815"/>
    </row>
    <row r="23816" spans="5:7" x14ac:dyDescent="0.35">
      <c r="E23816"/>
      <c r="G23816"/>
    </row>
    <row r="23817" spans="5:7" x14ac:dyDescent="0.35">
      <c r="E23817"/>
      <c r="G23817"/>
    </row>
    <row r="23818" spans="5:7" x14ac:dyDescent="0.35">
      <c r="E23818"/>
      <c r="G23818"/>
    </row>
    <row r="23819" spans="5:7" x14ac:dyDescent="0.35">
      <c r="E23819"/>
      <c r="G23819"/>
    </row>
    <row r="23820" spans="5:7" x14ac:dyDescent="0.35">
      <c r="E23820"/>
      <c r="G23820"/>
    </row>
    <row r="23821" spans="5:7" x14ac:dyDescent="0.35">
      <c r="E23821"/>
      <c r="G23821"/>
    </row>
    <row r="23822" spans="5:7" x14ac:dyDescent="0.35">
      <c r="E23822"/>
      <c r="G23822"/>
    </row>
    <row r="23823" spans="5:7" x14ac:dyDescent="0.35">
      <c r="E23823"/>
      <c r="G23823"/>
    </row>
    <row r="23824" spans="5:7" x14ac:dyDescent="0.35">
      <c r="E23824"/>
      <c r="G23824"/>
    </row>
    <row r="23825" spans="5:7" x14ac:dyDescent="0.35">
      <c r="E23825"/>
      <c r="G23825"/>
    </row>
    <row r="23826" spans="5:7" x14ac:dyDescent="0.35">
      <c r="E23826"/>
      <c r="G23826"/>
    </row>
    <row r="23827" spans="5:7" x14ac:dyDescent="0.35">
      <c r="E23827"/>
      <c r="G23827"/>
    </row>
    <row r="23828" spans="5:7" x14ac:dyDescent="0.35">
      <c r="E23828"/>
      <c r="G23828"/>
    </row>
    <row r="23829" spans="5:7" x14ac:dyDescent="0.35">
      <c r="E23829"/>
      <c r="G23829"/>
    </row>
    <row r="23830" spans="5:7" x14ac:dyDescent="0.35">
      <c r="E23830"/>
      <c r="G23830"/>
    </row>
    <row r="23831" spans="5:7" x14ac:dyDescent="0.35">
      <c r="E23831"/>
      <c r="G23831"/>
    </row>
    <row r="23832" spans="5:7" x14ac:dyDescent="0.35">
      <c r="E23832"/>
      <c r="G23832"/>
    </row>
    <row r="23833" spans="5:7" x14ac:dyDescent="0.35">
      <c r="E23833"/>
      <c r="G23833"/>
    </row>
    <row r="23834" spans="5:7" x14ac:dyDescent="0.35">
      <c r="E23834"/>
      <c r="G23834"/>
    </row>
    <row r="23835" spans="5:7" x14ac:dyDescent="0.35">
      <c r="E23835"/>
      <c r="G23835"/>
    </row>
    <row r="23836" spans="5:7" x14ac:dyDescent="0.35">
      <c r="E23836"/>
      <c r="G23836"/>
    </row>
    <row r="23837" spans="5:7" x14ac:dyDescent="0.35">
      <c r="E23837"/>
      <c r="G23837"/>
    </row>
    <row r="23838" spans="5:7" x14ac:dyDescent="0.35">
      <c r="E23838"/>
      <c r="G23838"/>
    </row>
    <row r="23839" spans="5:7" x14ac:dyDescent="0.35">
      <c r="E23839"/>
      <c r="G23839"/>
    </row>
    <row r="23840" spans="5:7" x14ac:dyDescent="0.35">
      <c r="E23840"/>
      <c r="G23840"/>
    </row>
    <row r="23841" spans="5:7" x14ac:dyDescent="0.35">
      <c r="E23841"/>
      <c r="G23841"/>
    </row>
    <row r="23842" spans="5:7" x14ac:dyDescent="0.35">
      <c r="E23842"/>
      <c r="G23842"/>
    </row>
    <row r="23843" spans="5:7" x14ac:dyDescent="0.35">
      <c r="E23843"/>
      <c r="G23843"/>
    </row>
    <row r="23844" spans="5:7" x14ac:dyDescent="0.35">
      <c r="E23844"/>
      <c r="G23844"/>
    </row>
    <row r="23845" spans="5:7" x14ac:dyDescent="0.35">
      <c r="E23845"/>
      <c r="G23845"/>
    </row>
    <row r="23846" spans="5:7" x14ac:dyDescent="0.35">
      <c r="E23846"/>
      <c r="G23846"/>
    </row>
    <row r="23847" spans="5:7" x14ac:dyDescent="0.35">
      <c r="E23847"/>
      <c r="G23847"/>
    </row>
    <row r="23848" spans="5:7" x14ac:dyDescent="0.35">
      <c r="E23848"/>
      <c r="G23848"/>
    </row>
    <row r="23849" spans="5:7" x14ac:dyDescent="0.35">
      <c r="E23849"/>
      <c r="G23849"/>
    </row>
    <row r="23850" spans="5:7" x14ac:dyDescent="0.35">
      <c r="E23850"/>
      <c r="G23850"/>
    </row>
    <row r="23851" spans="5:7" x14ac:dyDescent="0.35">
      <c r="E23851"/>
      <c r="G23851"/>
    </row>
    <row r="23852" spans="5:7" x14ac:dyDescent="0.35">
      <c r="E23852"/>
      <c r="G23852"/>
    </row>
    <row r="23853" spans="5:7" x14ac:dyDescent="0.35">
      <c r="E23853"/>
      <c r="G23853"/>
    </row>
    <row r="23854" spans="5:7" x14ac:dyDescent="0.35">
      <c r="E23854"/>
      <c r="G23854"/>
    </row>
    <row r="23855" spans="5:7" x14ac:dyDescent="0.35">
      <c r="E23855"/>
      <c r="G23855"/>
    </row>
    <row r="23856" spans="5:7" x14ac:dyDescent="0.35">
      <c r="E23856"/>
      <c r="G23856"/>
    </row>
    <row r="23857" spans="5:7" x14ac:dyDescent="0.35">
      <c r="E23857"/>
      <c r="G23857"/>
    </row>
    <row r="23858" spans="5:7" x14ac:dyDescent="0.35">
      <c r="E23858"/>
      <c r="G23858"/>
    </row>
    <row r="23859" spans="5:7" x14ac:dyDescent="0.35">
      <c r="E23859"/>
      <c r="G23859"/>
    </row>
    <row r="23860" spans="5:7" x14ac:dyDescent="0.35">
      <c r="E23860"/>
      <c r="G23860"/>
    </row>
    <row r="23861" spans="5:7" x14ac:dyDescent="0.35">
      <c r="E23861"/>
      <c r="G23861"/>
    </row>
    <row r="23862" spans="5:7" x14ac:dyDescent="0.35">
      <c r="E23862"/>
      <c r="G23862"/>
    </row>
    <row r="23863" spans="5:7" x14ac:dyDescent="0.35">
      <c r="E23863"/>
      <c r="G23863"/>
    </row>
    <row r="23864" spans="5:7" x14ac:dyDescent="0.35">
      <c r="E23864"/>
      <c r="G23864"/>
    </row>
    <row r="23865" spans="5:7" x14ac:dyDescent="0.35">
      <c r="E23865"/>
      <c r="G23865"/>
    </row>
    <row r="23866" spans="5:7" x14ac:dyDescent="0.35">
      <c r="E23866"/>
      <c r="G23866"/>
    </row>
    <row r="23867" spans="5:7" x14ac:dyDescent="0.35">
      <c r="E23867"/>
      <c r="G23867"/>
    </row>
    <row r="23868" spans="5:7" x14ac:dyDescent="0.35">
      <c r="E23868"/>
      <c r="G23868"/>
    </row>
    <row r="23869" spans="5:7" x14ac:dyDescent="0.35">
      <c r="E23869"/>
      <c r="G23869"/>
    </row>
    <row r="23870" spans="5:7" x14ac:dyDescent="0.35">
      <c r="E23870"/>
      <c r="G23870"/>
    </row>
    <row r="23871" spans="5:7" x14ac:dyDescent="0.35">
      <c r="E23871"/>
      <c r="G23871"/>
    </row>
    <row r="23872" spans="5:7" x14ac:dyDescent="0.35">
      <c r="E23872"/>
      <c r="G23872"/>
    </row>
    <row r="23873" spans="5:7" x14ac:dyDescent="0.35">
      <c r="E23873"/>
      <c r="G23873"/>
    </row>
    <row r="23874" spans="5:7" x14ac:dyDescent="0.35">
      <c r="E23874"/>
      <c r="G23874"/>
    </row>
    <row r="23875" spans="5:7" x14ac:dyDescent="0.35">
      <c r="E23875"/>
      <c r="G23875"/>
    </row>
    <row r="23876" spans="5:7" x14ac:dyDescent="0.35">
      <c r="E23876"/>
      <c r="G23876"/>
    </row>
    <row r="23877" spans="5:7" x14ac:dyDescent="0.35">
      <c r="E23877"/>
      <c r="G23877"/>
    </row>
    <row r="23878" spans="5:7" x14ac:dyDescent="0.35">
      <c r="E23878"/>
      <c r="G23878"/>
    </row>
    <row r="23879" spans="5:7" x14ac:dyDescent="0.35">
      <c r="E23879"/>
      <c r="G23879"/>
    </row>
    <row r="23880" spans="5:7" x14ac:dyDescent="0.35">
      <c r="E23880"/>
      <c r="G23880"/>
    </row>
    <row r="23881" spans="5:7" x14ac:dyDescent="0.35">
      <c r="E23881"/>
      <c r="G23881"/>
    </row>
    <row r="23882" spans="5:7" x14ac:dyDescent="0.35">
      <c r="E23882"/>
      <c r="G23882"/>
    </row>
    <row r="23883" spans="5:7" x14ac:dyDescent="0.35">
      <c r="E23883"/>
      <c r="G23883"/>
    </row>
    <row r="23884" spans="5:7" x14ac:dyDescent="0.35">
      <c r="E23884"/>
      <c r="G23884"/>
    </row>
    <row r="23885" spans="5:7" x14ac:dyDescent="0.35">
      <c r="E23885"/>
      <c r="G23885"/>
    </row>
    <row r="23886" spans="5:7" x14ac:dyDescent="0.35">
      <c r="E23886"/>
      <c r="G23886"/>
    </row>
    <row r="23887" spans="5:7" x14ac:dyDescent="0.35">
      <c r="E23887"/>
      <c r="G23887"/>
    </row>
    <row r="23888" spans="5:7" x14ac:dyDescent="0.35">
      <c r="E23888"/>
      <c r="G23888"/>
    </row>
    <row r="23889" spans="5:7" x14ac:dyDescent="0.35">
      <c r="E23889"/>
      <c r="G23889"/>
    </row>
    <row r="23890" spans="5:7" x14ac:dyDescent="0.35">
      <c r="E23890"/>
      <c r="G23890"/>
    </row>
    <row r="23891" spans="5:7" x14ac:dyDescent="0.35">
      <c r="E23891"/>
      <c r="G23891"/>
    </row>
    <row r="23892" spans="5:7" x14ac:dyDescent="0.35">
      <c r="E23892"/>
      <c r="G23892"/>
    </row>
    <row r="23893" spans="5:7" x14ac:dyDescent="0.35">
      <c r="E23893"/>
      <c r="G23893"/>
    </row>
    <row r="23894" spans="5:7" x14ac:dyDescent="0.35">
      <c r="E23894"/>
      <c r="G23894"/>
    </row>
    <row r="23895" spans="5:7" x14ac:dyDescent="0.35">
      <c r="E23895"/>
      <c r="G23895"/>
    </row>
    <row r="23896" spans="5:7" x14ac:dyDescent="0.35">
      <c r="E23896"/>
      <c r="G23896"/>
    </row>
    <row r="23897" spans="5:7" x14ac:dyDescent="0.35">
      <c r="E23897"/>
      <c r="G23897"/>
    </row>
    <row r="23898" spans="5:7" x14ac:dyDescent="0.35">
      <c r="E23898"/>
      <c r="G23898"/>
    </row>
    <row r="23899" spans="5:7" x14ac:dyDescent="0.35">
      <c r="E23899"/>
      <c r="G23899"/>
    </row>
    <row r="23900" spans="5:7" x14ac:dyDescent="0.35">
      <c r="E23900"/>
      <c r="G23900"/>
    </row>
    <row r="23901" spans="5:7" x14ac:dyDescent="0.35">
      <c r="E23901"/>
      <c r="G23901"/>
    </row>
    <row r="23902" spans="5:7" x14ac:dyDescent="0.35">
      <c r="E23902"/>
      <c r="G23902"/>
    </row>
    <row r="23903" spans="5:7" x14ac:dyDescent="0.35">
      <c r="E23903"/>
      <c r="G23903"/>
    </row>
    <row r="23904" spans="5:7" x14ac:dyDescent="0.35">
      <c r="E23904"/>
      <c r="G23904"/>
    </row>
    <row r="23905" spans="5:7" x14ac:dyDescent="0.35">
      <c r="E23905"/>
      <c r="G23905"/>
    </row>
    <row r="23906" spans="5:7" x14ac:dyDescent="0.35">
      <c r="E23906"/>
      <c r="G23906"/>
    </row>
    <row r="23907" spans="5:7" x14ac:dyDescent="0.35">
      <c r="E23907"/>
      <c r="G23907"/>
    </row>
    <row r="23908" spans="5:7" x14ac:dyDescent="0.35">
      <c r="E23908"/>
      <c r="G23908"/>
    </row>
    <row r="23909" spans="5:7" x14ac:dyDescent="0.35">
      <c r="E23909"/>
      <c r="G23909"/>
    </row>
    <row r="23910" spans="5:7" x14ac:dyDescent="0.35">
      <c r="E23910"/>
      <c r="G23910"/>
    </row>
    <row r="23911" spans="5:7" x14ac:dyDescent="0.35">
      <c r="E23911"/>
      <c r="G23911"/>
    </row>
    <row r="23912" spans="5:7" x14ac:dyDescent="0.35">
      <c r="E23912"/>
      <c r="G23912"/>
    </row>
    <row r="23913" spans="5:7" x14ac:dyDescent="0.35">
      <c r="E23913"/>
      <c r="G23913"/>
    </row>
    <row r="23914" spans="5:7" x14ac:dyDescent="0.35">
      <c r="E23914"/>
      <c r="G23914"/>
    </row>
    <row r="23915" spans="5:7" x14ac:dyDescent="0.35">
      <c r="E23915"/>
      <c r="G23915"/>
    </row>
    <row r="23916" spans="5:7" x14ac:dyDescent="0.35">
      <c r="E23916"/>
      <c r="G23916"/>
    </row>
    <row r="23917" spans="5:7" x14ac:dyDescent="0.35">
      <c r="E23917"/>
      <c r="G23917"/>
    </row>
    <row r="23918" spans="5:7" x14ac:dyDescent="0.35">
      <c r="E23918"/>
      <c r="G23918"/>
    </row>
    <row r="23919" spans="5:7" x14ac:dyDescent="0.35">
      <c r="E23919"/>
      <c r="G23919"/>
    </row>
    <row r="23920" spans="5:7" x14ac:dyDescent="0.35">
      <c r="E23920"/>
      <c r="G23920"/>
    </row>
    <row r="23921" spans="5:7" x14ac:dyDescent="0.35">
      <c r="E23921"/>
      <c r="G23921"/>
    </row>
    <row r="23922" spans="5:7" x14ac:dyDescent="0.35">
      <c r="E23922"/>
      <c r="G23922"/>
    </row>
    <row r="23923" spans="5:7" x14ac:dyDescent="0.35">
      <c r="E23923"/>
      <c r="G23923"/>
    </row>
    <row r="23924" spans="5:7" x14ac:dyDescent="0.35">
      <c r="E23924"/>
      <c r="G23924"/>
    </row>
    <row r="23925" spans="5:7" x14ac:dyDescent="0.35">
      <c r="E23925"/>
      <c r="G23925"/>
    </row>
    <row r="23926" spans="5:7" x14ac:dyDescent="0.35">
      <c r="E23926"/>
      <c r="G23926"/>
    </row>
    <row r="23927" spans="5:7" x14ac:dyDescent="0.35">
      <c r="E23927"/>
      <c r="G23927"/>
    </row>
    <row r="23928" spans="5:7" x14ac:dyDescent="0.35">
      <c r="E23928"/>
      <c r="G23928"/>
    </row>
    <row r="23929" spans="5:7" x14ac:dyDescent="0.35">
      <c r="E23929"/>
      <c r="G23929"/>
    </row>
    <row r="23930" spans="5:7" x14ac:dyDescent="0.35">
      <c r="E23930"/>
      <c r="G23930"/>
    </row>
    <row r="23931" spans="5:7" x14ac:dyDescent="0.35">
      <c r="E23931"/>
      <c r="G23931"/>
    </row>
    <row r="23932" spans="5:7" x14ac:dyDescent="0.35">
      <c r="E23932"/>
      <c r="G23932"/>
    </row>
    <row r="23933" spans="5:7" x14ac:dyDescent="0.35">
      <c r="E23933"/>
      <c r="G23933"/>
    </row>
    <row r="23934" spans="5:7" x14ac:dyDescent="0.35">
      <c r="E23934"/>
      <c r="G23934"/>
    </row>
    <row r="23935" spans="5:7" x14ac:dyDescent="0.35">
      <c r="E23935"/>
      <c r="G23935"/>
    </row>
    <row r="23936" spans="5:7" x14ac:dyDescent="0.35">
      <c r="E23936"/>
      <c r="G23936"/>
    </row>
    <row r="23937" spans="5:7" x14ac:dyDescent="0.35">
      <c r="E23937"/>
      <c r="G23937"/>
    </row>
    <row r="23938" spans="5:7" x14ac:dyDescent="0.35">
      <c r="E23938"/>
      <c r="G23938"/>
    </row>
    <row r="23939" spans="5:7" x14ac:dyDescent="0.35">
      <c r="E23939"/>
      <c r="G23939"/>
    </row>
    <row r="23940" spans="5:7" x14ac:dyDescent="0.35">
      <c r="E23940"/>
      <c r="G23940"/>
    </row>
    <row r="23941" spans="5:7" x14ac:dyDescent="0.35">
      <c r="E23941"/>
      <c r="G23941"/>
    </row>
    <row r="23942" spans="5:7" x14ac:dyDescent="0.35">
      <c r="E23942"/>
      <c r="G23942"/>
    </row>
    <row r="23943" spans="5:7" x14ac:dyDescent="0.35">
      <c r="E23943"/>
      <c r="G23943"/>
    </row>
    <row r="23944" spans="5:7" x14ac:dyDescent="0.35">
      <c r="E23944"/>
      <c r="G23944"/>
    </row>
    <row r="23945" spans="5:7" x14ac:dyDescent="0.35">
      <c r="E23945"/>
      <c r="G23945"/>
    </row>
    <row r="23946" spans="5:7" x14ac:dyDescent="0.35">
      <c r="E23946"/>
      <c r="G23946"/>
    </row>
    <row r="23947" spans="5:7" x14ac:dyDescent="0.35">
      <c r="E23947"/>
      <c r="G23947"/>
    </row>
    <row r="23948" spans="5:7" x14ac:dyDescent="0.35">
      <c r="E23948"/>
      <c r="G23948"/>
    </row>
    <row r="23949" spans="5:7" x14ac:dyDescent="0.35">
      <c r="E23949"/>
      <c r="G23949"/>
    </row>
    <row r="23950" spans="5:7" x14ac:dyDescent="0.35">
      <c r="E23950"/>
      <c r="G23950"/>
    </row>
    <row r="23951" spans="5:7" x14ac:dyDescent="0.35">
      <c r="E23951"/>
      <c r="G23951"/>
    </row>
    <row r="23952" spans="5:7" x14ac:dyDescent="0.35">
      <c r="E23952"/>
      <c r="G23952"/>
    </row>
    <row r="23953" spans="5:7" x14ac:dyDescent="0.35">
      <c r="E23953"/>
      <c r="G23953"/>
    </row>
    <row r="23954" spans="5:7" x14ac:dyDescent="0.35">
      <c r="E23954"/>
      <c r="G23954"/>
    </row>
    <row r="23955" spans="5:7" x14ac:dyDescent="0.35">
      <c r="E23955"/>
      <c r="G23955"/>
    </row>
    <row r="23956" spans="5:7" x14ac:dyDescent="0.35">
      <c r="E23956"/>
      <c r="G23956"/>
    </row>
    <row r="23957" spans="5:7" x14ac:dyDescent="0.35">
      <c r="E23957"/>
      <c r="G23957"/>
    </row>
    <row r="23958" spans="5:7" x14ac:dyDescent="0.35">
      <c r="E23958"/>
      <c r="G23958"/>
    </row>
    <row r="23959" spans="5:7" x14ac:dyDescent="0.35">
      <c r="E23959"/>
      <c r="G23959"/>
    </row>
    <row r="23960" spans="5:7" x14ac:dyDescent="0.35">
      <c r="E23960"/>
      <c r="G23960"/>
    </row>
    <row r="23961" spans="5:7" x14ac:dyDescent="0.35">
      <c r="E23961"/>
      <c r="G23961"/>
    </row>
    <row r="23962" spans="5:7" x14ac:dyDescent="0.35">
      <c r="E23962"/>
      <c r="G23962"/>
    </row>
    <row r="23963" spans="5:7" x14ac:dyDescent="0.35">
      <c r="E23963"/>
      <c r="G23963"/>
    </row>
    <row r="23964" spans="5:7" x14ac:dyDescent="0.35">
      <c r="E23964"/>
      <c r="G23964"/>
    </row>
    <row r="23965" spans="5:7" x14ac:dyDescent="0.35">
      <c r="E23965"/>
      <c r="G23965"/>
    </row>
    <row r="23966" spans="5:7" x14ac:dyDescent="0.35">
      <c r="E23966"/>
      <c r="G23966"/>
    </row>
    <row r="23967" spans="5:7" x14ac:dyDescent="0.35">
      <c r="E23967"/>
      <c r="G23967"/>
    </row>
    <row r="23968" spans="5:7" x14ac:dyDescent="0.35">
      <c r="E23968"/>
      <c r="G23968"/>
    </row>
    <row r="23969" spans="5:7" x14ac:dyDescent="0.35">
      <c r="E23969"/>
      <c r="G23969"/>
    </row>
    <row r="23970" spans="5:7" x14ac:dyDescent="0.35">
      <c r="E23970"/>
      <c r="G23970"/>
    </row>
    <row r="23971" spans="5:7" x14ac:dyDescent="0.35">
      <c r="E23971"/>
      <c r="G23971"/>
    </row>
    <row r="23972" spans="5:7" x14ac:dyDescent="0.35">
      <c r="E23972"/>
      <c r="G23972"/>
    </row>
    <row r="23973" spans="5:7" x14ac:dyDescent="0.35">
      <c r="E23973"/>
      <c r="G23973"/>
    </row>
    <row r="23974" spans="5:7" x14ac:dyDescent="0.35">
      <c r="E23974"/>
      <c r="G23974"/>
    </row>
    <row r="23975" spans="5:7" x14ac:dyDescent="0.35">
      <c r="E23975"/>
      <c r="G23975"/>
    </row>
    <row r="23976" spans="5:7" x14ac:dyDescent="0.35">
      <c r="E23976"/>
      <c r="G23976"/>
    </row>
    <row r="23977" spans="5:7" x14ac:dyDescent="0.35">
      <c r="E23977"/>
      <c r="G23977"/>
    </row>
    <row r="23978" spans="5:7" x14ac:dyDescent="0.35">
      <c r="E23978"/>
      <c r="G23978"/>
    </row>
    <row r="23979" spans="5:7" x14ac:dyDescent="0.35">
      <c r="E23979"/>
      <c r="G23979"/>
    </row>
    <row r="23980" spans="5:7" x14ac:dyDescent="0.35">
      <c r="E23980"/>
      <c r="G23980"/>
    </row>
    <row r="23981" spans="5:7" x14ac:dyDescent="0.35">
      <c r="E23981"/>
      <c r="G23981"/>
    </row>
    <row r="23982" spans="5:7" x14ac:dyDescent="0.35">
      <c r="E23982"/>
      <c r="G23982"/>
    </row>
    <row r="23983" spans="5:7" x14ac:dyDescent="0.35">
      <c r="E23983"/>
      <c r="G23983"/>
    </row>
    <row r="23984" spans="5:7" x14ac:dyDescent="0.35">
      <c r="E23984"/>
      <c r="G23984"/>
    </row>
    <row r="23985" spans="5:7" x14ac:dyDescent="0.35">
      <c r="E23985"/>
      <c r="G23985"/>
    </row>
    <row r="23986" spans="5:7" x14ac:dyDescent="0.35">
      <c r="E23986"/>
      <c r="G23986"/>
    </row>
    <row r="23987" spans="5:7" x14ac:dyDescent="0.35">
      <c r="E23987"/>
      <c r="G23987"/>
    </row>
    <row r="23988" spans="5:7" x14ac:dyDescent="0.35">
      <c r="E23988"/>
      <c r="G23988"/>
    </row>
    <row r="23989" spans="5:7" x14ac:dyDescent="0.35">
      <c r="E23989"/>
      <c r="G23989"/>
    </row>
    <row r="23990" spans="5:7" x14ac:dyDescent="0.35">
      <c r="E23990"/>
      <c r="G23990"/>
    </row>
    <row r="23991" spans="5:7" x14ac:dyDescent="0.35">
      <c r="E23991"/>
      <c r="G23991"/>
    </row>
    <row r="23992" spans="5:7" x14ac:dyDescent="0.35">
      <c r="E23992"/>
      <c r="G23992"/>
    </row>
    <row r="23993" spans="5:7" x14ac:dyDescent="0.35">
      <c r="E23993"/>
      <c r="G23993"/>
    </row>
    <row r="23994" spans="5:7" x14ac:dyDescent="0.35">
      <c r="E23994"/>
      <c r="G23994"/>
    </row>
    <row r="23995" spans="5:7" x14ac:dyDescent="0.35">
      <c r="E23995"/>
      <c r="G23995"/>
    </row>
    <row r="23996" spans="5:7" x14ac:dyDescent="0.35">
      <c r="E23996"/>
      <c r="G23996"/>
    </row>
    <row r="23997" spans="5:7" x14ac:dyDescent="0.35">
      <c r="E23997"/>
      <c r="G23997"/>
    </row>
    <row r="23998" spans="5:7" x14ac:dyDescent="0.35">
      <c r="E23998"/>
      <c r="G23998"/>
    </row>
    <row r="23999" spans="5:7" x14ac:dyDescent="0.35">
      <c r="E23999"/>
      <c r="G23999"/>
    </row>
    <row r="24000" spans="5:7" x14ac:dyDescent="0.35">
      <c r="E24000"/>
      <c r="G24000"/>
    </row>
    <row r="24001" spans="5:7" x14ac:dyDescent="0.35">
      <c r="E24001"/>
      <c r="G24001"/>
    </row>
    <row r="24002" spans="5:7" x14ac:dyDescent="0.35">
      <c r="E24002"/>
      <c r="G24002"/>
    </row>
    <row r="24003" spans="5:7" x14ac:dyDescent="0.35">
      <c r="E24003"/>
      <c r="G24003"/>
    </row>
    <row r="24004" spans="5:7" x14ac:dyDescent="0.35">
      <c r="E24004"/>
      <c r="G24004"/>
    </row>
    <row r="24005" spans="5:7" x14ac:dyDescent="0.35">
      <c r="E24005"/>
      <c r="G24005"/>
    </row>
    <row r="24006" spans="5:7" x14ac:dyDescent="0.35">
      <c r="E24006"/>
      <c r="G24006"/>
    </row>
    <row r="24007" spans="5:7" x14ac:dyDescent="0.35">
      <c r="E24007"/>
      <c r="G24007"/>
    </row>
    <row r="24008" spans="5:7" x14ac:dyDescent="0.35">
      <c r="E24008"/>
      <c r="G24008"/>
    </row>
    <row r="24009" spans="5:7" x14ac:dyDescent="0.35">
      <c r="E24009"/>
      <c r="G24009"/>
    </row>
    <row r="24010" spans="5:7" x14ac:dyDescent="0.35">
      <c r="E24010"/>
      <c r="G24010"/>
    </row>
    <row r="24011" spans="5:7" x14ac:dyDescent="0.35">
      <c r="E24011"/>
      <c r="G24011"/>
    </row>
    <row r="24012" spans="5:7" x14ac:dyDescent="0.35">
      <c r="E24012"/>
      <c r="G24012"/>
    </row>
    <row r="24013" spans="5:7" x14ac:dyDescent="0.35">
      <c r="E24013"/>
      <c r="G24013"/>
    </row>
    <row r="24014" spans="5:7" x14ac:dyDescent="0.35">
      <c r="E24014"/>
      <c r="G24014"/>
    </row>
    <row r="24015" spans="5:7" x14ac:dyDescent="0.35">
      <c r="E24015"/>
      <c r="G24015"/>
    </row>
    <row r="24016" spans="5:7" x14ac:dyDescent="0.35">
      <c r="E24016"/>
      <c r="G24016"/>
    </row>
    <row r="24017" spans="5:7" x14ac:dyDescent="0.35">
      <c r="E24017"/>
      <c r="G24017"/>
    </row>
    <row r="24018" spans="5:7" x14ac:dyDescent="0.35">
      <c r="E24018"/>
      <c r="G24018"/>
    </row>
    <row r="24019" spans="5:7" x14ac:dyDescent="0.35">
      <c r="E24019"/>
      <c r="G24019"/>
    </row>
    <row r="24020" spans="5:7" x14ac:dyDescent="0.35">
      <c r="E24020"/>
      <c r="G24020"/>
    </row>
    <row r="24021" spans="5:7" x14ac:dyDescent="0.35">
      <c r="E24021"/>
      <c r="G24021"/>
    </row>
    <row r="24022" spans="5:7" x14ac:dyDescent="0.35">
      <c r="E24022"/>
      <c r="G24022"/>
    </row>
    <row r="24023" spans="5:7" x14ac:dyDescent="0.35">
      <c r="E24023"/>
      <c r="G24023"/>
    </row>
    <row r="24024" spans="5:7" x14ac:dyDescent="0.35">
      <c r="E24024"/>
      <c r="G24024"/>
    </row>
    <row r="24025" spans="5:7" x14ac:dyDescent="0.35">
      <c r="E24025"/>
      <c r="G24025"/>
    </row>
    <row r="24026" spans="5:7" x14ac:dyDescent="0.35">
      <c r="E24026"/>
      <c r="G24026"/>
    </row>
    <row r="24027" spans="5:7" x14ac:dyDescent="0.35">
      <c r="E24027"/>
      <c r="G24027"/>
    </row>
    <row r="24028" spans="5:7" x14ac:dyDescent="0.35">
      <c r="E24028"/>
      <c r="G24028"/>
    </row>
    <row r="24029" spans="5:7" x14ac:dyDescent="0.35">
      <c r="E24029"/>
      <c r="G24029"/>
    </row>
    <row r="24030" spans="5:7" x14ac:dyDescent="0.35">
      <c r="E24030"/>
      <c r="G24030"/>
    </row>
    <row r="24031" spans="5:7" x14ac:dyDescent="0.35">
      <c r="E24031"/>
      <c r="G24031"/>
    </row>
    <row r="24032" spans="5:7" x14ac:dyDescent="0.35">
      <c r="E24032"/>
      <c r="G24032"/>
    </row>
    <row r="24033" spans="5:7" x14ac:dyDescent="0.35">
      <c r="E24033"/>
      <c r="G24033"/>
    </row>
    <row r="24034" spans="5:7" x14ac:dyDescent="0.35">
      <c r="E24034"/>
      <c r="G24034"/>
    </row>
    <row r="24035" spans="5:7" x14ac:dyDescent="0.35">
      <c r="E24035"/>
      <c r="G24035"/>
    </row>
    <row r="24036" spans="5:7" x14ac:dyDescent="0.35">
      <c r="E24036"/>
      <c r="G24036"/>
    </row>
    <row r="24037" spans="5:7" x14ac:dyDescent="0.35">
      <c r="E24037"/>
      <c r="G24037"/>
    </row>
    <row r="24038" spans="5:7" x14ac:dyDescent="0.35">
      <c r="E24038"/>
      <c r="G24038"/>
    </row>
    <row r="24039" spans="5:7" x14ac:dyDescent="0.35">
      <c r="E24039"/>
      <c r="G24039"/>
    </row>
    <row r="24040" spans="5:7" x14ac:dyDescent="0.35">
      <c r="E24040"/>
      <c r="G24040"/>
    </row>
    <row r="24041" spans="5:7" x14ac:dyDescent="0.35">
      <c r="E24041"/>
      <c r="G24041"/>
    </row>
    <row r="24042" spans="5:7" x14ac:dyDescent="0.35">
      <c r="E24042"/>
      <c r="G24042"/>
    </row>
    <row r="24043" spans="5:7" x14ac:dyDescent="0.35">
      <c r="E24043"/>
      <c r="G24043"/>
    </row>
    <row r="24044" spans="5:7" x14ac:dyDescent="0.35">
      <c r="E24044"/>
      <c r="G24044"/>
    </row>
    <row r="24045" spans="5:7" x14ac:dyDescent="0.35">
      <c r="E24045"/>
      <c r="G24045"/>
    </row>
    <row r="24046" spans="5:7" x14ac:dyDescent="0.35">
      <c r="E24046"/>
      <c r="G24046"/>
    </row>
    <row r="24047" spans="5:7" x14ac:dyDescent="0.35">
      <c r="E24047"/>
      <c r="G24047"/>
    </row>
    <row r="24048" spans="5:7" x14ac:dyDescent="0.35">
      <c r="E24048"/>
      <c r="G24048"/>
    </row>
    <row r="24049" spans="5:7" x14ac:dyDescent="0.35">
      <c r="E24049"/>
      <c r="G24049"/>
    </row>
    <row r="24050" spans="5:7" x14ac:dyDescent="0.35">
      <c r="E24050"/>
      <c r="G24050"/>
    </row>
    <row r="24051" spans="5:7" x14ac:dyDescent="0.35">
      <c r="E24051"/>
      <c r="G24051"/>
    </row>
    <row r="24052" spans="5:7" x14ac:dyDescent="0.35">
      <c r="E24052"/>
      <c r="G24052"/>
    </row>
    <row r="24053" spans="5:7" x14ac:dyDescent="0.35">
      <c r="E24053"/>
      <c r="G24053"/>
    </row>
    <row r="24054" spans="5:7" x14ac:dyDescent="0.35">
      <c r="E24054"/>
      <c r="G24054"/>
    </row>
    <row r="24055" spans="5:7" x14ac:dyDescent="0.35">
      <c r="E24055"/>
      <c r="G24055"/>
    </row>
    <row r="24056" spans="5:7" x14ac:dyDescent="0.35">
      <c r="E24056"/>
      <c r="G24056"/>
    </row>
    <row r="24057" spans="5:7" x14ac:dyDescent="0.35">
      <c r="E24057"/>
      <c r="G24057"/>
    </row>
    <row r="24058" spans="5:7" x14ac:dyDescent="0.35">
      <c r="E24058"/>
      <c r="G24058"/>
    </row>
    <row r="24059" spans="5:7" x14ac:dyDescent="0.35">
      <c r="E24059"/>
      <c r="G24059"/>
    </row>
    <row r="24060" spans="5:7" x14ac:dyDescent="0.35">
      <c r="E24060"/>
      <c r="G24060"/>
    </row>
    <row r="24061" spans="5:7" x14ac:dyDescent="0.35">
      <c r="E24061"/>
      <c r="G24061"/>
    </row>
    <row r="24062" spans="5:7" x14ac:dyDescent="0.35">
      <c r="E24062"/>
      <c r="G24062"/>
    </row>
    <row r="24063" spans="5:7" x14ac:dyDescent="0.35">
      <c r="E24063"/>
      <c r="G24063"/>
    </row>
    <row r="24064" spans="5:7" x14ac:dyDescent="0.35">
      <c r="E24064"/>
      <c r="G24064"/>
    </row>
    <row r="24065" spans="5:7" x14ac:dyDescent="0.35">
      <c r="E24065"/>
      <c r="G24065"/>
    </row>
    <row r="24066" spans="5:7" x14ac:dyDescent="0.35">
      <c r="E24066"/>
      <c r="G24066"/>
    </row>
    <row r="24067" spans="5:7" x14ac:dyDescent="0.35">
      <c r="E24067"/>
      <c r="G24067"/>
    </row>
    <row r="24068" spans="5:7" x14ac:dyDescent="0.35">
      <c r="E24068"/>
      <c r="G24068"/>
    </row>
    <row r="24069" spans="5:7" x14ac:dyDescent="0.35">
      <c r="E24069"/>
      <c r="G24069"/>
    </row>
    <row r="24070" spans="5:7" x14ac:dyDescent="0.35">
      <c r="E24070"/>
      <c r="G24070"/>
    </row>
    <row r="24071" spans="5:7" x14ac:dyDescent="0.35">
      <c r="E24071"/>
      <c r="G24071"/>
    </row>
    <row r="24072" spans="5:7" x14ac:dyDescent="0.35">
      <c r="E24072"/>
      <c r="G24072"/>
    </row>
    <row r="24073" spans="5:7" x14ac:dyDescent="0.35">
      <c r="E24073"/>
      <c r="G24073"/>
    </row>
    <row r="24074" spans="5:7" x14ac:dyDescent="0.35">
      <c r="E24074"/>
      <c r="G24074"/>
    </row>
    <row r="24075" spans="5:7" x14ac:dyDescent="0.35">
      <c r="E24075"/>
      <c r="G24075"/>
    </row>
    <row r="24076" spans="5:7" x14ac:dyDescent="0.35">
      <c r="E24076"/>
      <c r="G24076"/>
    </row>
    <row r="24077" spans="5:7" x14ac:dyDescent="0.35">
      <c r="E24077"/>
      <c r="G24077"/>
    </row>
    <row r="24078" spans="5:7" x14ac:dyDescent="0.35">
      <c r="E24078"/>
      <c r="G24078"/>
    </row>
    <row r="24079" spans="5:7" x14ac:dyDescent="0.35">
      <c r="E24079"/>
      <c r="G24079"/>
    </row>
    <row r="24080" spans="5:7" x14ac:dyDescent="0.35">
      <c r="E24080"/>
      <c r="G24080"/>
    </row>
    <row r="24081" spans="5:7" x14ac:dyDescent="0.35">
      <c r="E24081"/>
      <c r="G24081"/>
    </row>
    <row r="24082" spans="5:7" x14ac:dyDescent="0.35">
      <c r="E24082"/>
      <c r="G24082"/>
    </row>
    <row r="24083" spans="5:7" x14ac:dyDescent="0.35">
      <c r="E24083"/>
      <c r="G24083"/>
    </row>
    <row r="24084" spans="5:7" x14ac:dyDescent="0.35">
      <c r="E24084"/>
      <c r="G24084"/>
    </row>
    <row r="24085" spans="5:7" x14ac:dyDescent="0.35">
      <c r="E24085"/>
      <c r="G24085"/>
    </row>
    <row r="24086" spans="5:7" x14ac:dyDescent="0.35">
      <c r="E24086"/>
      <c r="G24086"/>
    </row>
    <row r="24087" spans="5:7" x14ac:dyDescent="0.35">
      <c r="E24087"/>
      <c r="G24087"/>
    </row>
    <row r="24088" spans="5:7" x14ac:dyDescent="0.35">
      <c r="E24088"/>
      <c r="G24088"/>
    </row>
    <row r="24089" spans="5:7" x14ac:dyDescent="0.35">
      <c r="E24089"/>
      <c r="G24089"/>
    </row>
    <row r="24090" spans="5:7" x14ac:dyDescent="0.35">
      <c r="E24090"/>
      <c r="G24090"/>
    </row>
    <row r="24091" spans="5:7" x14ac:dyDescent="0.35">
      <c r="E24091"/>
      <c r="G24091"/>
    </row>
    <row r="24092" spans="5:7" x14ac:dyDescent="0.35">
      <c r="E24092"/>
      <c r="G24092"/>
    </row>
    <row r="24093" spans="5:7" x14ac:dyDescent="0.35">
      <c r="E24093"/>
      <c r="G24093"/>
    </row>
    <row r="24094" spans="5:7" x14ac:dyDescent="0.35">
      <c r="E24094"/>
      <c r="G24094"/>
    </row>
    <row r="24095" spans="5:7" x14ac:dyDescent="0.35">
      <c r="E24095"/>
      <c r="G24095"/>
    </row>
    <row r="24096" spans="5:7" x14ac:dyDescent="0.35">
      <c r="E24096"/>
      <c r="G24096"/>
    </row>
    <row r="24097" spans="5:7" x14ac:dyDescent="0.35">
      <c r="E24097"/>
      <c r="G24097"/>
    </row>
    <row r="24098" spans="5:7" x14ac:dyDescent="0.35">
      <c r="E24098"/>
      <c r="G24098"/>
    </row>
    <row r="24099" spans="5:7" x14ac:dyDescent="0.35">
      <c r="E24099"/>
      <c r="G24099"/>
    </row>
    <row r="24100" spans="5:7" x14ac:dyDescent="0.35">
      <c r="E24100"/>
      <c r="G24100"/>
    </row>
    <row r="24101" spans="5:7" x14ac:dyDescent="0.35">
      <c r="E24101"/>
      <c r="G24101"/>
    </row>
    <row r="24102" spans="5:7" x14ac:dyDescent="0.35">
      <c r="E24102"/>
      <c r="G24102"/>
    </row>
    <row r="24103" spans="5:7" x14ac:dyDescent="0.35">
      <c r="E24103"/>
      <c r="G24103"/>
    </row>
    <row r="24104" spans="5:7" x14ac:dyDescent="0.35">
      <c r="E24104"/>
      <c r="G24104"/>
    </row>
    <row r="24105" spans="5:7" x14ac:dyDescent="0.35">
      <c r="E24105"/>
      <c r="G24105"/>
    </row>
    <row r="24106" spans="5:7" x14ac:dyDescent="0.35">
      <c r="E24106"/>
      <c r="G24106"/>
    </row>
    <row r="24107" spans="5:7" x14ac:dyDescent="0.35">
      <c r="E24107"/>
      <c r="G24107"/>
    </row>
    <row r="24108" spans="5:7" x14ac:dyDescent="0.35">
      <c r="E24108"/>
      <c r="G24108"/>
    </row>
    <row r="24109" spans="5:7" x14ac:dyDescent="0.35">
      <c r="E24109"/>
      <c r="G24109"/>
    </row>
    <row r="24110" spans="5:7" x14ac:dyDescent="0.35">
      <c r="E24110"/>
      <c r="G24110"/>
    </row>
    <row r="24111" spans="5:7" x14ac:dyDescent="0.35">
      <c r="E24111"/>
      <c r="G24111"/>
    </row>
    <row r="24112" spans="5:7" x14ac:dyDescent="0.35">
      <c r="E24112"/>
      <c r="G24112"/>
    </row>
    <row r="24113" spans="5:7" x14ac:dyDescent="0.35">
      <c r="E24113"/>
      <c r="G24113"/>
    </row>
    <row r="24114" spans="5:7" x14ac:dyDescent="0.35">
      <c r="E24114"/>
      <c r="G24114"/>
    </row>
    <row r="24115" spans="5:7" x14ac:dyDescent="0.35">
      <c r="E24115"/>
      <c r="G24115"/>
    </row>
    <row r="24116" spans="5:7" x14ac:dyDescent="0.35">
      <c r="E24116"/>
      <c r="G24116"/>
    </row>
    <row r="24117" spans="5:7" x14ac:dyDescent="0.35">
      <c r="E24117"/>
      <c r="G24117"/>
    </row>
    <row r="24118" spans="5:7" x14ac:dyDescent="0.35">
      <c r="E24118"/>
      <c r="G24118"/>
    </row>
    <row r="24119" spans="5:7" x14ac:dyDescent="0.35">
      <c r="E24119"/>
      <c r="G24119"/>
    </row>
    <row r="24120" spans="5:7" x14ac:dyDescent="0.35">
      <c r="E24120"/>
      <c r="G24120"/>
    </row>
    <row r="24121" spans="5:7" x14ac:dyDescent="0.35">
      <c r="E24121"/>
      <c r="G24121"/>
    </row>
    <row r="24122" spans="5:7" x14ac:dyDescent="0.35">
      <c r="E24122"/>
      <c r="G24122"/>
    </row>
    <row r="24123" spans="5:7" x14ac:dyDescent="0.35">
      <c r="E24123"/>
      <c r="G24123"/>
    </row>
    <row r="24124" spans="5:7" x14ac:dyDescent="0.35">
      <c r="E24124"/>
      <c r="G24124"/>
    </row>
    <row r="24125" spans="5:7" x14ac:dyDescent="0.35">
      <c r="E24125"/>
      <c r="G24125"/>
    </row>
    <row r="24126" spans="5:7" x14ac:dyDescent="0.35">
      <c r="E24126"/>
      <c r="G24126"/>
    </row>
    <row r="24127" spans="5:7" x14ac:dyDescent="0.35">
      <c r="E24127"/>
      <c r="G24127"/>
    </row>
    <row r="24128" spans="5:7" x14ac:dyDescent="0.35">
      <c r="E24128"/>
      <c r="G24128"/>
    </row>
    <row r="24129" spans="5:7" x14ac:dyDescent="0.35">
      <c r="E24129"/>
      <c r="G24129"/>
    </row>
    <row r="24130" spans="5:7" x14ac:dyDescent="0.35">
      <c r="E24130"/>
      <c r="G24130"/>
    </row>
    <row r="24131" spans="5:7" x14ac:dyDescent="0.35">
      <c r="E24131"/>
      <c r="G24131"/>
    </row>
    <row r="24132" spans="5:7" x14ac:dyDescent="0.35">
      <c r="E24132"/>
      <c r="G24132"/>
    </row>
    <row r="24133" spans="5:7" x14ac:dyDescent="0.35">
      <c r="E24133"/>
      <c r="G24133"/>
    </row>
    <row r="24134" spans="5:7" x14ac:dyDescent="0.35">
      <c r="E24134"/>
      <c r="G24134"/>
    </row>
    <row r="24135" spans="5:7" x14ac:dyDescent="0.35">
      <c r="E24135"/>
      <c r="G24135"/>
    </row>
    <row r="24136" spans="5:7" x14ac:dyDescent="0.35">
      <c r="E24136"/>
      <c r="G24136"/>
    </row>
    <row r="24137" spans="5:7" x14ac:dyDescent="0.35">
      <c r="E24137"/>
      <c r="G24137"/>
    </row>
    <row r="24138" spans="5:7" x14ac:dyDescent="0.35">
      <c r="E24138"/>
      <c r="G24138"/>
    </row>
    <row r="24139" spans="5:7" x14ac:dyDescent="0.35">
      <c r="E24139"/>
      <c r="G24139"/>
    </row>
    <row r="24140" spans="5:7" x14ac:dyDescent="0.35">
      <c r="E24140"/>
      <c r="G24140"/>
    </row>
    <row r="24141" spans="5:7" x14ac:dyDescent="0.35">
      <c r="E24141"/>
      <c r="G24141"/>
    </row>
    <row r="24142" spans="5:7" x14ac:dyDescent="0.35">
      <c r="E24142"/>
      <c r="G24142"/>
    </row>
    <row r="24143" spans="5:7" x14ac:dyDescent="0.35">
      <c r="E24143"/>
      <c r="G24143"/>
    </row>
    <row r="24144" spans="5:7" x14ac:dyDescent="0.35">
      <c r="E24144"/>
      <c r="G24144"/>
    </row>
    <row r="24145" spans="5:7" x14ac:dyDescent="0.35">
      <c r="E24145"/>
      <c r="G24145"/>
    </row>
    <row r="24146" spans="5:7" x14ac:dyDescent="0.35">
      <c r="E24146"/>
      <c r="G24146"/>
    </row>
    <row r="24147" spans="5:7" x14ac:dyDescent="0.35">
      <c r="E24147"/>
      <c r="G24147"/>
    </row>
    <row r="24148" spans="5:7" x14ac:dyDescent="0.35">
      <c r="E24148"/>
      <c r="G24148"/>
    </row>
    <row r="24149" spans="5:7" x14ac:dyDescent="0.35">
      <c r="E24149"/>
      <c r="G24149"/>
    </row>
    <row r="24150" spans="5:7" x14ac:dyDescent="0.35">
      <c r="E24150"/>
      <c r="G24150"/>
    </row>
    <row r="24151" spans="5:7" x14ac:dyDescent="0.35">
      <c r="E24151"/>
      <c r="G24151"/>
    </row>
    <row r="24152" spans="5:7" x14ac:dyDescent="0.35">
      <c r="E24152"/>
      <c r="G24152"/>
    </row>
    <row r="24153" spans="5:7" x14ac:dyDescent="0.35">
      <c r="E24153"/>
      <c r="G24153"/>
    </row>
    <row r="24154" spans="5:7" x14ac:dyDescent="0.35">
      <c r="E24154"/>
      <c r="G24154"/>
    </row>
    <row r="24155" spans="5:7" x14ac:dyDescent="0.35">
      <c r="E24155"/>
      <c r="G24155"/>
    </row>
    <row r="24156" spans="5:7" x14ac:dyDescent="0.35">
      <c r="E24156"/>
      <c r="G24156"/>
    </row>
    <row r="24157" spans="5:7" x14ac:dyDescent="0.35">
      <c r="E24157"/>
      <c r="G24157"/>
    </row>
    <row r="24158" spans="5:7" x14ac:dyDescent="0.35">
      <c r="E24158"/>
      <c r="G24158"/>
    </row>
    <row r="24159" spans="5:7" x14ac:dyDescent="0.35">
      <c r="E24159"/>
      <c r="G24159"/>
    </row>
    <row r="24160" spans="5:7" x14ac:dyDescent="0.35">
      <c r="E24160"/>
      <c r="G24160"/>
    </row>
    <row r="24161" spans="5:7" x14ac:dyDescent="0.35">
      <c r="E24161"/>
      <c r="G24161"/>
    </row>
    <row r="24162" spans="5:7" x14ac:dyDescent="0.35">
      <c r="E24162"/>
      <c r="G24162"/>
    </row>
    <row r="24163" spans="5:7" x14ac:dyDescent="0.35">
      <c r="E24163"/>
      <c r="G24163"/>
    </row>
    <row r="24164" spans="5:7" x14ac:dyDescent="0.35">
      <c r="E24164"/>
      <c r="G24164"/>
    </row>
    <row r="24165" spans="5:7" x14ac:dyDescent="0.35">
      <c r="E24165"/>
      <c r="G24165"/>
    </row>
    <row r="24166" spans="5:7" x14ac:dyDescent="0.35">
      <c r="E24166"/>
      <c r="G24166"/>
    </row>
    <row r="24167" spans="5:7" x14ac:dyDescent="0.35">
      <c r="E24167"/>
      <c r="G24167"/>
    </row>
    <row r="24168" spans="5:7" x14ac:dyDescent="0.35">
      <c r="E24168"/>
      <c r="G24168"/>
    </row>
    <row r="24169" spans="5:7" x14ac:dyDescent="0.35">
      <c r="E24169"/>
      <c r="G24169"/>
    </row>
    <row r="24170" spans="5:7" x14ac:dyDescent="0.35">
      <c r="E24170"/>
      <c r="G24170"/>
    </row>
    <row r="24171" spans="5:7" x14ac:dyDescent="0.35">
      <c r="E24171"/>
      <c r="G24171"/>
    </row>
    <row r="24172" spans="5:7" x14ac:dyDescent="0.35">
      <c r="E24172"/>
      <c r="G24172"/>
    </row>
    <row r="24173" spans="5:7" x14ac:dyDescent="0.35">
      <c r="E24173"/>
      <c r="G24173"/>
    </row>
    <row r="24174" spans="5:7" x14ac:dyDescent="0.35">
      <c r="E24174"/>
      <c r="G24174"/>
    </row>
    <row r="24175" spans="5:7" x14ac:dyDescent="0.35">
      <c r="E24175"/>
      <c r="G24175"/>
    </row>
    <row r="24176" spans="5:7" x14ac:dyDescent="0.35">
      <c r="E24176"/>
      <c r="G24176"/>
    </row>
    <row r="24177" spans="5:7" x14ac:dyDescent="0.35">
      <c r="E24177"/>
      <c r="G24177"/>
    </row>
    <row r="24178" spans="5:7" x14ac:dyDescent="0.35">
      <c r="E24178"/>
      <c r="G24178"/>
    </row>
    <row r="24179" spans="5:7" x14ac:dyDescent="0.35">
      <c r="E24179"/>
      <c r="G24179"/>
    </row>
    <row r="24180" spans="5:7" x14ac:dyDescent="0.35">
      <c r="E24180"/>
      <c r="G24180"/>
    </row>
    <row r="24181" spans="5:7" x14ac:dyDescent="0.35">
      <c r="E24181"/>
      <c r="G24181"/>
    </row>
    <row r="24182" spans="5:7" x14ac:dyDescent="0.35">
      <c r="E24182"/>
      <c r="G24182"/>
    </row>
    <row r="24183" spans="5:7" x14ac:dyDescent="0.35">
      <c r="E24183"/>
      <c r="G24183"/>
    </row>
    <row r="24184" spans="5:7" x14ac:dyDescent="0.35">
      <c r="E24184"/>
      <c r="G24184"/>
    </row>
    <row r="24185" spans="5:7" x14ac:dyDescent="0.35">
      <c r="E24185"/>
      <c r="G24185"/>
    </row>
    <row r="24186" spans="5:7" x14ac:dyDescent="0.35">
      <c r="E24186"/>
      <c r="G24186"/>
    </row>
    <row r="24187" spans="5:7" x14ac:dyDescent="0.35">
      <c r="E24187"/>
      <c r="G24187"/>
    </row>
    <row r="24188" spans="5:7" x14ac:dyDescent="0.35">
      <c r="E24188"/>
      <c r="G24188"/>
    </row>
    <row r="24189" spans="5:7" x14ac:dyDescent="0.35">
      <c r="E24189"/>
      <c r="G24189"/>
    </row>
    <row r="24190" spans="5:7" x14ac:dyDescent="0.35">
      <c r="E24190"/>
      <c r="G24190"/>
    </row>
    <row r="24191" spans="5:7" x14ac:dyDescent="0.35">
      <c r="E24191"/>
      <c r="G24191"/>
    </row>
    <row r="24192" spans="5:7" x14ac:dyDescent="0.35">
      <c r="E24192"/>
      <c r="G24192"/>
    </row>
    <row r="24193" spans="5:7" x14ac:dyDescent="0.35">
      <c r="E24193"/>
      <c r="G24193"/>
    </row>
    <row r="24194" spans="5:7" x14ac:dyDescent="0.35">
      <c r="E24194"/>
      <c r="G24194"/>
    </row>
    <row r="24195" spans="5:7" x14ac:dyDescent="0.35">
      <c r="E24195"/>
      <c r="G24195"/>
    </row>
    <row r="24196" spans="5:7" x14ac:dyDescent="0.35">
      <c r="E24196"/>
      <c r="G24196"/>
    </row>
    <row r="24197" spans="5:7" x14ac:dyDescent="0.35">
      <c r="E24197"/>
      <c r="G24197"/>
    </row>
    <row r="24198" spans="5:7" x14ac:dyDescent="0.35">
      <c r="E24198"/>
      <c r="G24198"/>
    </row>
    <row r="24199" spans="5:7" x14ac:dyDescent="0.35">
      <c r="E24199"/>
      <c r="G24199"/>
    </row>
    <row r="24200" spans="5:7" x14ac:dyDescent="0.35">
      <c r="E24200"/>
      <c r="G24200"/>
    </row>
    <row r="24201" spans="5:7" x14ac:dyDescent="0.35">
      <c r="E24201"/>
      <c r="G24201"/>
    </row>
    <row r="24202" spans="5:7" x14ac:dyDescent="0.35">
      <c r="E24202"/>
      <c r="G24202"/>
    </row>
    <row r="24203" spans="5:7" x14ac:dyDescent="0.35">
      <c r="E24203"/>
      <c r="G24203"/>
    </row>
    <row r="24204" spans="5:7" x14ac:dyDescent="0.35">
      <c r="E24204"/>
      <c r="G24204"/>
    </row>
    <row r="24205" spans="5:7" x14ac:dyDescent="0.35">
      <c r="E24205"/>
      <c r="G24205"/>
    </row>
    <row r="24206" spans="5:7" x14ac:dyDescent="0.35">
      <c r="E24206"/>
      <c r="G24206"/>
    </row>
    <row r="24207" spans="5:7" x14ac:dyDescent="0.35">
      <c r="E24207"/>
      <c r="G24207"/>
    </row>
    <row r="24208" spans="5:7" x14ac:dyDescent="0.35">
      <c r="E24208"/>
      <c r="G24208"/>
    </row>
    <row r="24209" spans="5:7" x14ac:dyDescent="0.35">
      <c r="E24209"/>
      <c r="G24209"/>
    </row>
    <row r="24210" spans="5:7" x14ac:dyDescent="0.35">
      <c r="E24210"/>
      <c r="G24210"/>
    </row>
    <row r="24211" spans="5:7" x14ac:dyDescent="0.35">
      <c r="E24211"/>
      <c r="G24211"/>
    </row>
    <row r="24212" spans="5:7" x14ac:dyDescent="0.35">
      <c r="E24212"/>
      <c r="G24212"/>
    </row>
    <row r="24213" spans="5:7" x14ac:dyDescent="0.35">
      <c r="E24213"/>
      <c r="G24213"/>
    </row>
    <row r="24214" spans="5:7" x14ac:dyDescent="0.35">
      <c r="E24214"/>
      <c r="G24214"/>
    </row>
    <row r="24215" spans="5:7" x14ac:dyDescent="0.35">
      <c r="E24215"/>
      <c r="G24215"/>
    </row>
    <row r="24216" spans="5:7" x14ac:dyDescent="0.35">
      <c r="E24216"/>
      <c r="G24216"/>
    </row>
    <row r="24217" spans="5:7" x14ac:dyDescent="0.35">
      <c r="E24217"/>
      <c r="G24217"/>
    </row>
    <row r="24218" spans="5:7" x14ac:dyDescent="0.35">
      <c r="E24218"/>
      <c r="G24218"/>
    </row>
    <row r="24219" spans="5:7" x14ac:dyDescent="0.35">
      <c r="E24219"/>
      <c r="G24219"/>
    </row>
    <row r="24220" spans="5:7" x14ac:dyDescent="0.35">
      <c r="E24220"/>
      <c r="G24220"/>
    </row>
    <row r="24221" spans="5:7" x14ac:dyDescent="0.35">
      <c r="E24221"/>
      <c r="G24221"/>
    </row>
    <row r="24222" spans="5:7" x14ac:dyDescent="0.35">
      <c r="E24222"/>
      <c r="G24222"/>
    </row>
    <row r="24223" spans="5:7" x14ac:dyDescent="0.35">
      <c r="E24223"/>
      <c r="G24223"/>
    </row>
    <row r="24224" spans="5:7" x14ac:dyDescent="0.35">
      <c r="E24224"/>
      <c r="G24224"/>
    </row>
    <row r="24225" spans="5:7" x14ac:dyDescent="0.35">
      <c r="E24225"/>
      <c r="G24225"/>
    </row>
    <row r="24226" spans="5:7" x14ac:dyDescent="0.35">
      <c r="E24226"/>
      <c r="G24226"/>
    </row>
    <row r="24227" spans="5:7" x14ac:dyDescent="0.35">
      <c r="E24227"/>
      <c r="G24227"/>
    </row>
    <row r="24228" spans="5:7" x14ac:dyDescent="0.35">
      <c r="E24228"/>
      <c r="G24228"/>
    </row>
    <row r="24229" spans="5:7" x14ac:dyDescent="0.35">
      <c r="E24229"/>
      <c r="G24229"/>
    </row>
    <row r="24230" spans="5:7" x14ac:dyDescent="0.35">
      <c r="E24230"/>
      <c r="G24230"/>
    </row>
    <row r="24231" spans="5:7" x14ac:dyDescent="0.35">
      <c r="E24231"/>
      <c r="G24231"/>
    </row>
    <row r="24232" spans="5:7" x14ac:dyDescent="0.35">
      <c r="E24232"/>
      <c r="G24232"/>
    </row>
    <row r="24233" spans="5:7" x14ac:dyDescent="0.35">
      <c r="E24233"/>
      <c r="G24233"/>
    </row>
    <row r="24234" spans="5:7" x14ac:dyDescent="0.35">
      <c r="E24234"/>
      <c r="G24234"/>
    </row>
    <row r="24235" spans="5:7" x14ac:dyDescent="0.35">
      <c r="E24235"/>
      <c r="G24235"/>
    </row>
    <row r="24236" spans="5:7" x14ac:dyDescent="0.35">
      <c r="E24236"/>
      <c r="G24236"/>
    </row>
    <row r="24237" spans="5:7" x14ac:dyDescent="0.35">
      <c r="E24237"/>
      <c r="G24237"/>
    </row>
    <row r="24238" spans="5:7" x14ac:dyDescent="0.35">
      <c r="E24238"/>
      <c r="G24238"/>
    </row>
    <row r="24239" spans="5:7" x14ac:dyDescent="0.35">
      <c r="E24239"/>
      <c r="G24239"/>
    </row>
    <row r="24240" spans="5:7" x14ac:dyDescent="0.35">
      <c r="E24240"/>
      <c r="G24240"/>
    </row>
    <row r="24241" spans="5:7" x14ac:dyDescent="0.35">
      <c r="E24241"/>
      <c r="G24241"/>
    </row>
    <row r="24242" spans="5:7" x14ac:dyDescent="0.35">
      <c r="E24242"/>
      <c r="G24242"/>
    </row>
    <row r="24243" spans="5:7" x14ac:dyDescent="0.35">
      <c r="E24243"/>
      <c r="G24243"/>
    </row>
    <row r="24244" spans="5:7" x14ac:dyDescent="0.35">
      <c r="E24244"/>
      <c r="G24244"/>
    </row>
    <row r="24245" spans="5:7" x14ac:dyDescent="0.35">
      <c r="E24245"/>
      <c r="G24245"/>
    </row>
    <row r="24246" spans="5:7" x14ac:dyDescent="0.35">
      <c r="E24246"/>
      <c r="G24246"/>
    </row>
    <row r="24247" spans="5:7" x14ac:dyDescent="0.35">
      <c r="E24247"/>
      <c r="G24247"/>
    </row>
    <row r="24248" spans="5:7" x14ac:dyDescent="0.35">
      <c r="E24248"/>
      <c r="G24248"/>
    </row>
    <row r="24249" spans="5:7" x14ac:dyDescent="0.35">
      <c r="E24249"/>
      <c r="G24249"/>
    </row>
    <row r="24250" spans="5:7" x14ac:dyDescent="0.35">
      <c r="E24250"/>
      <c r="G24250"/>
    </row>
    <row r="24251" spans="5:7" x14ac:dyDescent="0.35">
      <c r="E24251"/>
      <c r="G24251"/>
    </row>
    <row r="24252" spans="5:7" x14ac:dyDescent="0.35">
      <c r="E24252"/>
      <c r="G24252"/>
    </row>
    <row r="24253" spans="5:7" x14ac:dyDescent="0.35">
      <c r="E24253"/>
      <c r="G24253"/>
    </row>
    <row r="24254" spans="5:7" x14ac:dyDescent="0.35">
      <c r="E24254"/>
      <c r="G24254"/>
    </row>
    <row r="24255" spans="5:7" x14ac:dyDescent="0.35">
      <c r="E24255"/>
      <c r="G24255"/>
    </row>
    <row r="24256" spans="5:7" x14ac:dyDescent="0.35">
      <c r="E24256"/>
      <c r="G24256"/>
    </row>
    <row r="24257" spans="5:7" x14ac:dyDescent="0.35">
      <c r="E24257"/>
      <c r="G24257"/>
    </row>
    <row r="24258" spans="5:7" x14ac:dyDescent="0.35">
      <c r="E24258"/>
      <c r="G24258"/>
    </row>
    <row r="24259" spans="5:7" x14ac:dyDescent="0.35">
      <c r="E24259"/>
      <c r="G24259"/>
    </row>
    <row r="24260" spans="5:7" x14ac:dyDescent="0.35">
      <c r="E24260"/>
      <c r="G24260"/>
    </row>
    <row r="24261" spans="5:7" x14ac:dyDescent="0.35">
      <c r="E24261"/>
      <c r="G24261"/>
    </row>
    <row r="24262" spans="5:7" x14ac:dyDescent="0.35">
      <c r="E24262"/>
      <c r="G24262"/>
    </row>
    <row r="24263" spans="5:7" x14ac:dyDescent="0.35">
      <c r="E24263"/>
      <c r="G24263"/>
    </row>
    <row r="24264" spans="5:7" x14ac:dyDescent="0.35">
      <c r="E24264"/>
      <c r="G24264"/>
    </row>
    <row r="24265" spans="5:7" x14ac:dyDescent="0.35">
      <c r="E24265"/>
      <c r="G24265"/>
    </row>
    <row r="24266" spans="5:7" x14ac:dyDescent="0.35">
      <c r="E24266"/>
      <c r="G24266"/>
    </row>
    <row r="24267" spans="5:7" x14ac:dyDescent="0.35">
      <c r="E24267"/>
      <c r="G24267"/>
    </row>
    <row r="24268" spans="5:7" x14ac:dyDescent="0.35">
      <c r="E24268"/>
      <c r="G24268"/>
    </row>
    <row r="24269" spans="5:7" x14ac:dyDescent="0.35">
      <c r="E24269"/>
      <c r="G24269"/>
    </row>
    <row r="24270" spans="5:7" x14ac:dyDescent="0.35">
      <c r="E24270"/>
      <c r="G24270"/>
    </row>
    <row r="24271" spans="5:7" x14ac:dyDescent="0.35">
      <c r="E24271"/>
      <c r="G24271"/>
    </row>
    <row r="24272" spans="5:7" x14ac:dyDescent="0.35">
      <c r="E24272"/>
      <c r="G24272"/>
    </row>
    <row r="24273" spans="5:7" x14ac:dyDescent="0.35">
      <c r="E24273"/>
      <c r="G24273"/>
    </row>
    <row r="24274" spans="5:7" x14ac:dyDescent="0.35">
      <c r="E24274"/>
      <c r="G24274"/>
    </row>
    <row r="24275" spans="5:7" x14ac:dyDescent="0.35">
      <c r="E24275"/>
      <c r="G24275"/>
    </row>
    <row r="24276" spans="5:7" x14ac:dyDescent="0.35">
      <c r="E24276"/>
      <c r="G24276"/>
    </row>
    <row r="24277" spans="5:7" x14ac:dyDescent="0.35">
      <c r="E24277"/>
      <c r="G24277"/>
    </row>
    <row r="24278" spans="5:7" x14ac:dyDescent="0.35">
      <c r="E24278"/>
      <c r="G24278"/>
    </row>
    <row r="24279" spans="5:7" x14ac:dyDescent="0.35">
      <c r="E24279"/>
      <c r="G24279"/>
    </row>
    <row r="24280" spans="5:7" x14ac:dyDescent="0.35">
      <c r="E24280"/>
      <c r="G24280"/>
    </row>
    <row r="24281" spans="5:7" x14ac:dyDescent="0.35">
      <c r="E24281"/>
      <c r="G24281"/>
    </row>
    <row r="24282" spans="5:7" x14ac:dyDescent="0.35">
      <c r="E24282"/>
      <c r="G24282"/>
    </row>
    <row r="24283" spans="5:7" x14ac:dyDescent="0.35">
      <c r="E24283"/>
      <c r="G24283"/>
    </row>
    <row r="24284" spans="5:7" x14ac:dyDescent="0.35">
      <c r="E24284"/>
      <c r="G24284"/>
    </row>
    <row r="24285" spans="5:7" x14ac:dyDescent="0.35">
      <c r="E24285"/>
      <c r="G24285"/>
    </row>
    <row r="24286" spans="5:7" x14ac:dyDescent="0.35">
      <c r="E24286"/>
      <c r="G24286"/>
    </row>
    <row r="24287" spans="5:7" x14ac:dyDescent="0.35">
      <c r="E24287"/>
      <c r="G24287"/>
    </row>
    <row r="24288" spans="5:7" x14ac:dyDescent="0.35">
      <c r="E24288"/>
      <c r="G24288"/>
    </row>
    <row r="24289" spans="5:7" x14ac:dyDescent="0.35">
      <c r="E24289"/>
      <c r="G24289"/>
    </row>
    <row r="24290" spans="5:7" x14ac:dyDescent="0.35">
      <c r="E24290"/>
      <c r="G24290"/>
    </row>
    <row r="24291" spans="5:7" x14ac:dyDescent="0.35">
      <c r="E24291"/>
      <c r="G24291"/>
    </row>
    <row r="24292" spans="5:7" x14ac:dyDescent="0.35">
      <c r="E24292"/>
      <c r="G24292"/>
    </row>
    <row r="24293" spans="5:7" x14ac:dyDescent="0.35">
      <c r="E24293"/>
      <c r="G24293"/>
    </row>
    <row r="24294" spans="5:7" x14ac:dyDescent="0.35">
      <c r="E24294"/>
      <c r="G24294"/>
    </row>
    <row r="24295" spans="5:7" x14ac:dyDescent="0.35">
      <c r="E24295"/>
      <c r="G24295"/>
    </row>
    <row r="24296" spans="5:7" x14ac:dyDescent="0.35">
      <c r="E24296"/>
      <c r="G24296"/>
    </row>
    <row r="24297" spans="5:7" x14ac:dyDescent="0.35">
      <c r="E24297"/>
      <c r="G24297"/>
    </row>
    <row r="24298" spans="5:7" x14ac:dyDescent="0.35">
      <c r="E24298"/>
      <c r="G24298"/>
    </row>
    <row r="24299" spans="5:7" x14ac:dyDescent="0.35">
      <c r="E24299"/>
      <c r="G24299"/>
    </row>
    <row r="24300" spans="5:7" x14ac:dyDescent="0.35">
      <c r="E24300"/>
      <c r="G24300"/>
    </row>
    <row r="24301" spans="5:7" x14ac:dyDescent="0.35">
      <c r="E24301"/>
      <c r="G24301"/>
    </row>
    <row r="24302" spans="5:7" x14ac:dyDescent="0.35">
      <c r="E24302"/>
      <c r="G24302"/>
    </row>
    <row r="24303" spans="5:7" x14ac:dyDescent="0.35">
      <c r="E24303"/>
      <c r="G24303"/>
    </row>
    <row r="24304" spans="5:7" x14ac:dyDescent="0.35">
      <c r="E24304"/>
      <c r="G24304"/>
    </row>
    <row r="24305" spans="5:7" x14ac:dyDescent="0.35">
      <c r="E24305"/>
      <c r="G24305"/>
    </row>
    <row r="24306" spans="5:7" x14ac:dyDescent="0.35">
      <c r="E24306"/>
      <c r="G24306"/>
    </row>
    <row r="24307" spans="5:7" x14ac:dyDescent="0.35">
      <c r="E24307"/>
      <c r="G24307"/>
    </row>
    <row r="24308" spans="5:7" x14ac:dyDescent="0.35">
      <c r="E24308"/>
      <c r="G24308"/>
    </row>
    <row r="24309" spans="5:7" x14ac:dyDescent="0.35">
      <c r="E24309"/>
      <c r="G24309"/>
    </row>
    <row r="24310" spans="5:7" x14ac:dyDescent="0.35">
      <c r="E24310"/>
      <c r="G24310"/>
    </row>
    <row r="24311" spans="5:7" x14ac:dyDescent="0.35">
      <c r="E24311"/>
      <c r="G24311"/>
    </row>
    <row r="24312" spans="5:7" x14ac:dyDescent="0.35">
      <c r="E24312"/>
      <c r="G24312"/>
    </row>
    <row r="24313" spans="5:7" x14ac:dyDescent="0.35">
      <c r="E24313"/>
      <c r="G24313"/>
    </row>
    <row r="24314" spans="5:7" x14ac:dyDescent="0.35">
      <c r="E24314"/>
      <c r="G24314"/>
    </row>
    <row r="24315" spans="5:7" x14ac:dyDescent="0.35">
      <c r="E24315"/>
      <c r="G24315"/>
    </row>
    <row r="24316" spans="5:7" x14ac:dyDescent="0.35">
      <c r="E24316"/>
      <c r="G24316"/>
    </row>
    <row r="24317" spans="5:7" x14ac:dyDescent="0.35">
      <c r="E24317"/>
      <c r="G24317"/>
    </row>
    <row r="24318" spans="5:7" x14ac:dyDescent="0.35">
      <c r="E24318"/>
      <c r="G24318"/>
    </row>
    <row r="24319" spans="5:7" x14ac:dyDescent="0.35">
      <c r="E24319"/>
      <c r="G24319"/>
    </row>
    <row r="24320" spans="5:7" x14ac:dyDescent="0.35">
      <c r="E24320"/>
      <c r="G24320"/>
    </row>
    <row r="24321" spans="5:7" x14ac:dyDescent="0.35">
      <c r="E24321"/>
      <c r="G24321"/>
    </row>
    <row r="24322" spans="5:7" x14ac:dyDescent="0.35">
      <c r="E24322"/>
      <c r="G24322"/>
    </row>
    <row r="24323" spans="5:7" x14ac:dyDescent="0.35">
      <c r="E24323"/>
      <c r="G24323"/>
    </row>
    <row r="24324" spans="5:7" x14ac:dyDescent="0.35">
      <c r="E24324"/>
      <c r="G24324"/>
    </row>
    <row r="24325" spans="5:7" x14ac:dyDescent="0.35">
      <c r="E24325"/>
      <c r="G24325"/>
    </row>
    <row r="24326" spans="5:7" x14ac:dyDescent="0.35">
      <c r="E24326"/>
      <c r="G24326"/>
    </row>
    <row r="24327" spans="5:7" x14ac:dyDescent="0.35">
      <c r="E24327"/>
      <c r="G24327"/>
    </row>
    <row r="24328" spans="5:7" x14ac:dyDescent="0.35">
      <c r="E24328"/>
      <c r="G24328"/>
    </row>
    <row r="24329" spans="5:7" x14ac:dyDescent="0.35">
      <c r="E24329"/>
      <c r="G24329"/>
    </row>
    <row r="24330" spans="5:7" x14ac:dyDescent="0.35">
      <c r="E24330"/>
      <c r="G24330"/>
    </row>
    <row r="24331" spans="5:7" x14ac:dyDescent="0.35">
      <c r="E24331"/>
      <c r="G24331"/>
    </row>
    <row r="24332" spans="5:7" x14ac:dyDescent="0.35">
      <c r="E24332"/>
      <c r="G24332"/>
    </row>
    <row r="24333" spans="5:7" x14ac:dyDescent="0.35">
      <c r="E24333"/>
      <c r="G24333"/>
    </row>
    <row r="24334" spans="5:7" x14ac:dyDescent="0.35">
      <c r="E24334"/>
      <c r="G24334"/>
    </row>
    <row r="24335" spans="5:7" x14ac:dyDescent="0.35">
      <c r="E24335"/>
      <c r="G24335"/>
    </row>
    <row r="24336" spans="5:7" x14ac:dyDescent="0.35">
      <c r="E24336"/>
      <c r="G24336"/>
    </row>
    <row r="24337" spans="5:7" x14ac:dyDescent="0.35">
      <c r="E24337"/>
      <c r="G24337"/>
    </row>
    <row r="24338" spans="5:7" x14ac:dyDescent="0.35">
      <c r="E24338"/>
      <c r="G24338"/>
    </row>
    <row r="24339" spans="5:7" x14ac:dyDescent="0.35">
      <c r="E24339"/>
      <c r="G24339"/>
    </row>
    <row r="24340" spans="5:7" x14ac:dyDescent="0.35">
      <c r="E24340"/>
      <c r="G24340"/>
    </row>
    <row r="24341" spans="5:7" x14ac:dyDescent="0.35">
      <c r="E24341"/>
      <c r="G24341"/>
    </row>
    <row r="24342" spans="5:7" x14ac:dyDescent="0.35">
      <c r="E24342"/>
      <c r="G24342"/>
    </row>
    <row r="24343" spans="5:7" x14ac:dyDescent="0.35">
      <c r="E24343"/>
      <c r="G24343"/>
    </row>
    <row r="24344" spans="5:7" x14ac:dyDescent="0.35">
      <c r="E24344"/>
      <c r="G24344"/>
    </row>
    <row r="24345" spans="5:7" x14ac:dyDescent="0.35">
      <c r="E24345"/>
      <c r="G24345"/>
    </row>
    <row r="24346" spans="5:7" x14ac:dyDescent="0.35">
      <c r="E24346"/>
      <c r="G24346"/>
    </row>
    <row r="24347" spans="5:7" x14ac:dyDescent="0.35">
      <c r="E24347"/>
      <c r="G24347"/>
    </row>
    <row r="24348" spans="5:7" x14ac:dyDescent="0.35">
      <c r="E24348"/>
      <c r="G24348"/>
    </row>
    <row r="24349" spans="5:7" x14ac:dyDescent="0.35">
      <c r="E24349"/>
      <c r="G24349"/>
    </row>
    <row r="24350" spans="5:7" x14ac:dyDescent="0.35">
      <c r="E24350"/>
      <c r="G24350"/>
    </row>
    <row r="24351" spans="5:7" x14ac:dyDescent="0.35">
      <c r="E24351"/>
      <c r="G24351"/>
    </row>
    <row r="24352" spans="5:7" x14ac:dyDescent="0.35">
      <c r="E24352"/>
      <c r="G24352"/>
    </row>
    <row r="24353" spans="5:7" x14ac:dyDescent="0.35">
      <c r="E24353"/>
      <c r="G24353"/>
    </row>
    <row r="24354" spans="5:7" x14ac:dyDescent="0.35">
      <c r="E24354"/>
      <c r="G24354"/>
    </row>
    <row r="24355" spans="5:7" x14ac:dyDescent="0.35">
      <c r="E24355"/>
      <c r="G24355"/>
    </row>
    <row r="24356" spans="5:7" x14ac:dyDescent="0.35">
      <c r="E24356"/>
      <c r="G24356"/>
    </row>
    <row r="24357" spans="5:7" x14ac:dyDescent="0.35">
      <c r="E24357"/>
      <c r="G24357"/>
    </row>
    <row r="24358" spans="5:7" x14ac:dyDescent="0.35">
      <c r="E24358"/>
      <c r="G24358"/>
    </row>
    <row r="24359" spans="5:7" x14ac:dyDescent="0.35">
      <c r="E24359"/>
      <c r="G24359"/>
    </row>
    <row r="24360" spans="5:7" x14ac:dyDescent="0.35">
      <c r="E24360"/>
      <c r="G24360"/>
    </row>
    <row r="24361" spans="5:7" x14ac:dyDescent="0.35">
      <c r="E24361"/>
      <c r="G24361"/>
    </row>
    <row r="24362" spans="5:7" x14ac:dyDescent="0.35">
      <c r="E24362"/>
      <c r="G24362"/>
    </row>
    <row r="24363" spans="5:7" x14ac:dyDescent="0.35">
      <c r="E24363"/>
      <c r="G24363"/>
    </row>
    <row r="24364" spans="5:7" x14ac:dyDescent="0.35">
      <c r="E24364"/>
      <c r="G24364"/>
    </row>
    <row r="24365" spans="5:7" x14ac:dyDescent="0.35">
      <c r="E24365"/>
      <c r="G24365"/>
    </row>
    <row r="24366" spans="5:7" x14ac:dyDescent="0.35">
      <c r="E24366"/>
      <c r="G24366"/>
    </row>
    <row r="24367" spans="5:7" x14ac:dyDescent="0.35">
      <c r="E24367"/>
      <c r="G24367"/>
    </row>
    <row r="24368" spans="5:7" x14ac:dyDescent="0.35">
      <c r="E24368"/>
      <c r="G24368"/>
    </row>
    <row r="24369" spans="5:7" x14ac:dyDescent="0.35">
      <c r="E24369"/>
      <c r="G24369"/>
    </row>
    <row r="24370" spans="5:7" x14ac:dyDescent="0.35">
      <c r="E24370"/>
      <c r="G24370"/>
    </row>
    <row r="24371" spans="5:7" x14ac:dyDescent="0.35">
      <c r="E24371"/>
      <c r="G24371"/>
    </row>
    <row r="24372" spans="5:7" x14ac:dyDescent="0.35">
      <c r="E24372"/>
      <c r="G24372"/>
    </row>
    <row r="24373" spans="5:7" x14ac:dyDescent="0.35">
      <c r="E24373"/>
      <c r="G24373"/>
    </row>
    <row r="24374" spans="5:7" x14ac:dyDescent="0.35">
      <c r="E24374"/>
      <c r="G24374"/>
    </row>
    <row r="24375" spans="5:7" x14ac:dyDescent="0.35">
      <c r="E24375"/>
      <c r="G24375"/>
    </row>
    <row r="24376" spans="5:7" x14ac:dyDescent="0.35">
      <c r="E24376"/>
      <c r="G24376"/>
    </row>
    <row r="24377" spans="5:7" x14ac:dyDescent="0.35">
      <c r="E24377"/>
      <c r="G24377"/>
    </row>
    <row r="24378" spans="5:7" x14ac:dyDescent="0.35">
      <c r="E24378"/>
      <c r="G24378"/>
    </row>
    <row r="24379" spans="5:7" x14ac:dyDescent="0.35">
      <c r="E24379"/>
      <c r="G24379"/>
    </row>
    <row r="24380" spans="5:7" x14ac:dyDescent="0.35">
      <c r="E24380"/>
      <c r="G24380"/>
    </row>
    <row r="24381" spans="5:7" x14ac:dyDescent="0.35">
      <c r="E24381"/>
      <c r="G24381"/>
    </row>
    <row r="24382" spans="5:7" x14ac:dyDescent="0.35">
      <c r="E24382"/>
      <c r="G24382"/>
    </row>
    <row r="24383" spans="5:7" x14ac:dyDescent="0.35">
      <c r="E24383"/>
      <c r="G24383"/>
    </row>
    <row r="24384" spans="5:7" x14ac:dyDescent="0.35">
      <c r="E24384"/>
      <c r="G24384"/>
    </row>
    <row r="24385" spans="5:7" x14ac:dyDescent="0.35">
      <c r="E24385"/>
      <c r="G24385"/>
    </row>
    <row r="24386" spans="5:7" x14ac:dyDescent="0.35">
      <c r="E24386"/>
      <c r="G24386"/>
    </row>
    <row r="24387" spans="5:7" x14ac:dyDescent="0.35">
      <c r="E24387"/>
      <c r="G24387"/>
    </row>
    <row r="24388" spans="5:7" x14ac:dyDescent="0.35">
      <c r="E24388"/>
      <c r="G24388"/>
    </row>
    <row r="24389" spans="5:7" x14ac:dyDescent="0.35">
      <c r="E24389"/>
      <c r="G24389"/>
    </row>
    <row r="24390" spans="5:7" x14ac:dyDescent="0.35">
      <c r="E24390"/>
      <c r="G24390"/>
    </row>
    <row r="24391" spans="5:7" x14ac:dyDescent="0.35">
      <c r="E24391"/>
      <c r="G24391"/>
    </row>
    <row r="24392" spans="5:7" x14ac:dyDescent="0.35">
      <c r="E24392"/>
      <c r="G24392"/>
    </row>
    <row r="24393" spans="5:7" x14ac:dyDescent="0.35">
      <c r="E24393"/>
      <c r="G24393"/>
    </row>
    <row r="24394" spans="5:7" x14ac:dyDescent="0.35">
      <c r="E24394"/>
      <c r="G24394"/>
    </row>
    <row r="24395" spans="5:7" x14ac:dyDescent="0.35">
      <c r="E24395"/>
      <c r="G24395"/>
    </row>
    <row r="24396" spans="5:7" x14ac:dyDescent="0.35">
      <c r="E24396"/>
      <c r="G24396"/>
    </row>
    <row r="24397" spans="5:7" x14ac:dyDescent="0.35">
      <c r="E24397"/>
      <c r="G24397"/>
    </row>
    <row r="24398" spans="5:7" x14ac:dyDescent="0.35">
      <c r="E24398"/>
      <c r="G24398"/>
    </row>
    <row r="24399" spans="5:7" x14ac:dyDescent="0.35">
      <c r="E24399"/>
      <c r="G24399"/>
    </row>
    <row r="24400" spans="5:7" x14ac:dyDescent="0.35">
      <c r="E24400"/>
      <c r="G24400"/>
    </row>
    <row r="24401" spans="5:7" x14ac:dyDescent="0.35">
      <c r="E24401"/>
      <c r="G24401"/>
    </row>
    <row r="24402" spans="5:7" x14ac:dyDescent="0.35">
      <c r="E24402"/>
      <c r="G24402"/>
    </row>
    <row r="24403" spans="5:7" x14ac:dyDescent="0.35">
      <c r="E24403"/>
      <c r="G24403"/>
    </row>
    <row r="24404" spans="5:7" x14ac:dyDescent="0.35">
      <c r="E24404"/>
      <c r="G24404"/>
    </row>
    <row r="24405" spans="5:7" x14ac:dyDescent="0.35">
      <c r="E24405"/>
      <c r="G24405"/>
    </row>
    <row r="24406" spans="5:7" x14ac:dyDescent="0.35">
      <c r="E24406"/>
      <c r="G24406"/>
    </row>
    <row r="24407" spans="5:7" x14ac:dyDescent="0.35">
      <c r="E24407"/>
      <c r="G24407"/>
    </row>
    <row r="24408" spans="5:7" x14ac:dyDescent="0.35">
      <c r="E24408"/>
      <c r="G24408"/>
    </row>
    <row r="24409" spans="5:7" x14ac:dyDescent="0.35">
      <c r="E24409"/>
      <c r="G24409"/>
    </row>
    <row r="24410" spans="5:7" x14ac:dyDescent="0.35">
      <c r="E24410"/>
      <c r="G24410"/>
    </row>
    <row r="24411" spans="5:7" x14ac:dyDescent="0.35">
      <c r="E24411"/>
      <c r="G24411"/>
    </row>
    <row r="24412" spans="5:7" x14ac:dyDescent="0.35">
      <c r="E24412"/>
      <c r="G24412"/>
    </row>
    <row r="24413" spans="5:7" x14ac:dyDescent="0.35">
      <c r="E24413"/>
      <c r="G24413"/>
    </row>
    <row r="24414" spans="5:7" x14ac:dyDescent="0.35">
      <c r="E24414"/>
      <c r="G24414"/>
    </row>
    <row r="24415" spans="5:7" x14ac:dyDescent="0.35">
      <c r="E24415"/>
      <c r="G24415"/>
    </row>
    <row r="24416" spans="5:7" x14ac:dyDescent="0.35">
      <c r="E24416"/>
      <c r="G24416"/>
    </row>
    <row r="24417" spans="5:7" x14ac:dyDescent="0.35">
      <c r="E24417"/>
      <c r="G24417"/>
    </row>
    <row r="24418" spans="5:7" x14ac:dyDescent="0.35">
      <c r="E24418"/>
      <c r="G24418"/>
    </row>
    <row r="24419" spans="5:7" x14ac:dyDescent="0.35">
      <c r="E24419"/>
      <c r="G24419"/>
    </row>
    <row r="24420" spans="5:7" x14ac:dyDescent="0.35">
      <c r="E24420"/>
      <c r="G24420"/>
    </row>
    <row r="24421" spans="5:7" x14ac:dyDescent="0.35">
      <c r="E24421"/>
      <c r="G24421"/>
    </row>
    <row r="24422" spans="5:7" x14ac:dyDescent="0.35">
      <c r="E24422"/>
      <c r="G24422"/>
    </row>
    <row r="24423" spans="5:7" x14ac:dyDescent="0.35">
      <c r="E24423"/>
      <c r="G24423"/>
    </row>
    <row r="24424" spans="5:7" x14ac:dyDescent="0.35">
      <c r="E24424"/>
      <c r="G24424"/>
    </row>
    <row r="24425" spans="5:7" x14ac:dyDescent="0.35">
      <c r="E24425"/>
      <c r="G24425"/>
    </row>
    <row r="24426" spans="5:7" x14ac:dyDescent="0.35">
      <c r="E24426"/>
      <c r="G24426"/>
    </row>
    <row r="24427" spans="5:7" x14ac:dyDescent="0.35">
      <c r="E24427"/>
      <c r="G24427"/>
    </row>
    <row r="24428" spans="5:7" x14ac:dyDescent="0.35">
      <c r="E24428"/>
      <c r="G24428"/>
    </row>
    <row r="24429" spans="5:7" x14ac:dyDescent="0.35">
      <c r="E24429"/>
      <c r="G24429"/>
    </row>
    <row r="24430" spans="5:7" x14ac:dyDescent="0.35">
      <c r="E24430"/>
      <c r="G24430"/>
    </row>
    <row r="24431" spans="5:7" x14ac:dyDescent="0.35">
      <c r="E24431"/>
      <c r="G24431"/>
    </row>
    <row r="24432" spans="5:7" x14ac:dyDescent="0.35">
      <c r="E24432"/>
      <c r="G24432"/>
    </row>
    <row r="24433" spans="5:7" x14ac:dyDescent="0.35">
      <c r="E24433"/>
      <c r="G24433"/>
    </row>
    <row r="24434" spans="5:7" x14ac:dyDescent="0.35">
      <c r="E24434"/>
      <c r="G24434"/>
    </row>
    <row r="24435" spans="5:7" x14ac:dyDescent="0.35">
      <c r="E24435"/>
      <c r="G24435"/>
    </row>
    <row r="24436" spans="5:7" x14ac:dyDescent="0.35">
      <c r="E24436"/>
      <c r="G24436"/>
    </row>
    <row r="24437" spans="5:7" x14ac:dyDescent="0.35">
      <c r="E24437"/>
      <c r="G24437"/>
    </row>
    <row r="24438" spans="5:7" x14ac:dyDescent="0.35">
      <c r="E24438"/>
      <c r="G24438"/>
    </row>
    <row r="24439" spans="5:7" x14ac:dyDescent="0.35">
      <c r="E24439"/>
      <c r="G24439"/>
    </row>
    <row r="24440" spans="5:7" x14ac:dyDescent="0.35">
      <c r="E24440"/>
      <c r="G24440"/>
    </row>
    <row r="24441" spans="5:7" x14ac:dyDescent="0.35">
      <c r="E24441"/>
      <c r="G24441"/>
    </row>
    <row r="24442" spans="5:7" x14ac:dyDescent="0.35">
      <c r="E24442"/>
      <c r="G24442"/>
    </row>
    <row r="24443" spans="5:7" x14ac:dyDescent="0.35">
      <c r="E24443"/>
      <c r="G24443"/>
    </row>
    <row r="24444" spans="5:7" x14ac:dyDescent="0.35">
      <c r="E24444"/>
      <c r="G24444"/>
    </row>
    <row r="24445" spans="5:7" x14ac:dyDescent="0.35">
      <c r="E24445"/>
      <c r="G24445"/>
    </row>
    <row r="24446" spans="5:7" x14ac:dyDescent="0.35">
      <c r="E24446"/>
      <c r="G24446"/>
    </row>
    <row r="24447" spans="5:7" x14ac:dyDescent="0.35">
      <c r="E24447"/>
      <c r="G24447"/>
    </row>
    <row r="24448" spans="5:7" x14ac:dyDescent="0.35">
      <c r="E24448"/>
      <c r="G24448"/>
    </row>
    <row r="24449" spans="5:7" x14ac:dyDescent="0.35">
      <c r="E24449"/>
      <c r="G24449"/>
    </row>
    <row r="24450" spans="5:7" x14ac:dyDescent="0.35">
      <c r="E24450"/>
      <c r="G24450"/>
    </row>
    <row r="24451" spans="5:7" x14ac:dyDescent="0.35">
      <c r="E24451"/>
      <c r="G24451"/>
    </row>
    <row r="24452" spans="5:7" x14ac:dyDescent="0.35">
      <c r="E24452"/>
      <c r="G24452"/>
    </row>
    <row r="24453" spans="5:7" x14ac:dyDescent="0.35">
      <c r="E24453"/>
      <c r="G24453"/>
    </row>
    <row r="24454" spans="5:7" x14ac:dyDescent="0.35">
      <c r="E24454"/>
      <c r="G24454"/>
    </row>
    <row r="24455" spans="5:7" x14ac:dyDescent="0.35">
      <c r="E24455"/>
      <c r="G24455"/>
    </row>
    <row r="24456" spans="5:7" x14ac:dyDescent="0.35">
      <c r="E24456"/>
      <c r="G24456"/>
    </row>
    <row r="24457" spans="5:7" x14ac:dyDescent="0.35">
      <c r="E24457"/>
      <c r="G24457"/>
    </row>
    <row r="24458" spans="5:7" x14ac:dyDescent="0.35">
      <c r="E24458"/>
      <c r="G24458"/>
    </row>
    <row r="24459" spans="5:7" x14ac:dyDescent="0.35">
      <c r="E24459"/>
      <c r="G24459"/>
    </row>
    <row r="24460" spans="5:7" x14ac:dyDescent="0.35">
      <c r="E24460"/>
      <c r="G24460"/>
    </row>
    <row r="24461" spans="5:7" x14ac:dyDescent="0.35">
      <c r="E24461"/>
      <c r="G24461"/>
    </row>
    <row r="24462" spans="5:7" x14ac:dyDescent="0.35">
      <c r="E24462"/>
      <c r="G24462"/>
    </row>
    <row r="24463" spans="5:7" x14ac:dyDescent="0.35">
      <c r="E24463"/>
      <c r="G24463"/>
    </row>
    <row r="24464" spans="5:7" x14ac:dyDescent="0.35">
      <c r="E24464"/>
      <c r="G24464"/>
    </row>
    <row r="24465" spans="5:7" x14ac:dyDescent="0.35">
      <c r="E24465"/>
      <c r="G24465"/>
    </row>
    <row r="24466" spans="5:7" x14ac:dyDescent="0.35">
      <c r="E24466"/>
      <c r="G24466"/>
    </row>
    <row r="24467" spans="5:7" x14ac:dyDescent="0.35">
      <c r="E24467"/>
      <c r="G24467"/>
    </row>
    <row r="24468" spans="5:7" x14ac:dyDescent="0.35">
      <c r="E24468"/>
      <c r="G24468"/>
    </row>
    <row r="24469" spans="5:7" x14ac:dyDescent="0.35">
      <c r="E24469"/>
      <c r="G24469"/>
    </row>
    <row r="24470" spans="5:7" x14ac:dyDescent="0.35">
      <c r="E24470"/>
      <c r="G24470"/>
    </row>
    <row r="24471" spans="5:7" x14ac:dyDescent="0.35">
      <c r="E24471"/>
      <c r="G24471"/>
    </row>
    <row r="24472" spans="5:7" x14ac:dyDescent="0.35">
      <c r="E24472"/>
      <c r="G24472"/>
    </row>
    <row r="24473" spans="5:7" x14ac:dyDescent="0.35">
      <c r="E24473"/>
      <c r="G24473"/>
    </row>
    <row r="24474" spans="5:7" x14ac:dyDescent="0.35">
      <c r="E24474"/>
      <c r="G24474"/>
    </row>
    <row r="24475" spans="5:7" x14ac:dyDescent="0.35">
      <c r="E24475"/>
      <c r="G24475"/>
    </row>
    <row r="24476" spans="5:7" x14ac:dyDescent="0.35">
      <c r="E24476"/>
      <c r="G24476"/>
    </row>
    <row r="24477" spans="5:7" x14ac:dyDescent="0.35">
      <c r="E24477"/>
      <c r="G24477"/>
    </row>
    <row r="24478" spans="5:7" x14ac:dyDescent="0.35">
      <c r="E24478"/>
      <c r="G24478"/>
    </row>
    <row r="24479" spans="5:7" x14ac:dyDescent="0.35">
      <c r="E24479"/>
      <c r="G24479"/>
    </row>
    <row r="24480" spans="5:7" x14ac:dyDescent="0.35">
      <c r="E24480"/>
      <c r="G24480"/>
    </row>
    <row r="24481" spans="5:7" x14ac:dyDescent="0.35">
      <c r="E24481"/>
      <c r="G24481"/>
    </row>
    <row r="24482" spans="5:7" x14ac:dyDescent="0.35">
      <c r="E24482"/>
      <c r="G24482"/>
    </row>
    <row r="24483" spans="5:7" x14ac:dyDescent="0.35">
      <c r="E24483"/>
      <c r="G24483"/>
    </row>
    <row r="24484" spans="5:7" x14ac:dyDescent="0.35">
      <c r="E24484"/>
      <c r="G24484"/>
    </row>
    <row r="24485" spans="5:7" x14ac:dyDescent="0.35">
      <c r="E24485"/>
      <c r="G24485"/>
    </row>
    <row r="24486" spans="5:7" x14ac:dyDescent="0.35">
      <c r="E24486"/>
      <c r="G24486"/>
    </row>
    <row r="24487" spans="5:7" x14ac:dyDescent="0.35">
      <c r="E24487"/>
      <c r="G24487"/>
    </row>
    <row r="24488" spans="5:7" x14ac:dyDescent="0.35">
      <c r="E24488"/>
      <c r="G24488"/>
    </row>
    <row r="24489" spans="5:7" x14ac:dyDescent="0.35">
      <c r="E24489"/>
      <c r="G24489"/>
    </row>
    <row r="24490" spans="5:7" x14ac:dyDescent="0.35">
      <c r="E24490"/>
      <c r="G24490"/>
    </row>
    <row r="24491" spans="5:7" x14ac:dyDescent="0.35">
      <c r="E24491"/>
      <c r="G24491"/>
    </row>
    <row r="24492" spans="5:7" x14ac:dyDescent="0.35">
      <c r="E24492"/>
      <c r="G24492"/>
    </row>
    <row r="24493" spans="5:7" x14ac:dyDescent="0.35">
      <c r="E24493"/>
      <c r="G24493"/>
    </row>
    <row r="24494" spans="5:7" x14ac:dyDescent="0.35">
      <c r="E24494"/>
      <c r="G24494"/>
    </row>
    <row r="24495" spans="5:7" x14ac:dyDescent="0.35">
      <c r="E24495"/>
      <c r="G24495"/>
    </row>
    <row r="24496" spans="5:7" x14ac:dyDescent="0.35">
      <c r="E24496"/>
      <c r="G24496"/>
    </row>
    <row r="24497" spans="5:7" x14ac:dyDescent="0.35">
      <c r="E24497"/>
      <c r="G24497"/>
    </row>
    <row r="24498" spans="5:7" x14ac:dyDescent="0.35">
      <c r="E24498"/>
      <c r="G24498"/>
    </row>
    <row r="24499" spans="5:7" x14ac:dyDescent="0.35">
      <c r="E24499"/>
      <c r="G24499"/>
    </row>
    <row r="24500" spans="5:7" x14ac:dyDescent="0.35">
      <c r="E24500"/>
      <c r="G24500"/>
    </row>
    <row r="24501" spans="5:7" x14ac:dyDescent="0.35">
      <c r="E24501"/>
      <c r="G24501"/>
    </row>
    <row r="24502" spans="5:7" x14ac:dyDescent="0.35">
      <c r="E24502"/>
      <c r="G24502"/>
    </row>
    <row r="24503" spans="5:7" x14ac:dyDescent="0.35">
      <c r="E24503"/>
      <c r="G24503"/>
    </row>
    <row r="24504" spans="5:7" x14ac:dyDescent="0.35">
      <c r="E24504"/>
      <c r="G24504"/>
    </row>
    <row r="24505" spans="5:7" x14ac:dyDescent="0.35">
      <c r="E24505"/>
      <c r="G24505"/>
    </row>
    <row r="24506" spans="5:7" x14ac:dyDescent="0.35">
      <c r="E24506"/>
      <c r="G24506"/>
    </row>
    <row r="24507" spans="5:7" x14ac:dyDescent="0.35">
      <c r="E24507"/>
      <c r="G24507"/>
    </row>
    <row r="24508" spans="5:7" x14ac:dyDescent="0.35">
      <c r="E24508"/>
      <c r="G24508"/>
    </row>
    <row r="24509" spans="5:7" x14ac:dyDescent="0.35">
      <c r="E24509"/>
      <c r="G24509"/>
    </row>
    <row r="24510" spans="5:7" x14ac:dyDescent="0.35">
      <c r="E24510"/>
      <c r="G24510"/>
    </row>
    <row r="24511" spans="5:7" x14ac:dyDescent="0.35">
      <c r="E24511"/>
      <c r="G24511"/>
    </row>
    <row r="24512" spans="5:7" x14ac:dyDescent="0.35">
      <c r="E24512"/>
      <c r="G24512"/>
    </row>
    <row r="24513" spans="5:7" x14ac:dyDescent="0.35">
      <c r="E24513"/>
      <c r="G24513"/>
    </row>
    <row r="24514" spans="5:7" x14ac:dyDescent="0.35">
      <c r="E24514"/>
      <c r="G24514"/>
    </row>
    <row r="24515" spans="5:7" x14ac:dyDescent="0.35">
      <c r="E24515"/>
      <c r="G24515"/>
    </row>
    <row r="24516" spans="5:7" x14ac:dyDescent="0.35">
      <c r="E24516"/>
      <c r="G24516"/>
    </row>
    <row r="24517" spans="5:7" x14ac:dyDescent="0.35">
      <c r="E24517"/>
      <c r="G24517"/>
    </row>
    <row r="24518" spans="5:7" x14ac:dyDescent="0.35">
      <c r="E24518"/>
      <c r="G24518"/>
    </row>
    <row r="24519" spans="5:7" x14ac:dyDescent="0.35">
      <c r="E24519"/>
      <c r="G24519"/>
    </row>
    <row r="24520" spans="5:7" x14ac:dyDescent="0.35">
      <c r="E24520"/>
      <c r="G24520"/>
    </row>
    <row r="24521" spans="5:7" x14ac:dyDescent="0.35">
      <c r="E24521"/>
      <c r="G24521"/>
    </row>
    <row r="24522" spans="5:7" x14ac:dyDescent="0.35">
      <c r="E24522"/>
      <c r="G24522"/>
    </row>
    <row r="24523" spans="5:7" x14ac:dyDescent="0.35">
      <c r="E24523"/>
      <c r="G24523"/>
    </row>
    <row r="24524" spans="5:7" x14ac:dyDescent="0.35">
      <c r="E24524"/>
      <c r="G24524"/>
    </row>
    <row r="24525" spans="5:7" x14ac:dyDescent="0.35">
      <c r="E24525"/>
      <c r="G24525"/>
    </row>
    <row r="24526" spans="5:7" x14ac:dyDescent="0.35">
      <c r="E24526"/>
      <c r="G24526"/>
    </row>
    <row r="24527" spans="5:7" x14ac:dyDescent="0.35">
      <c r="E24527"/>
      <c r="G24527"/>
    </row>
    <row r="24528" spans="5:7" x14ac:dyDescent="0.35">
      <c r="E24528"/>
      <c r="G24528"/>
    </row>
    <row r="24529" spans="5:7" x14ac:dyDescent="0.35">
      <c r="E24529"/>
      <c r="G24529"/>
    </row>
    <row r="24530" spans="5:7" x14ac:dyDescent="0.35">
      <c r="E24530"/>
      <c r="G24530"/>
    </row>
    <row r="24531" spans="5:7" x14ac:dyDescent="0.35">
      <c r="E24531"/>
      <c r="G24531"/>
    </row>
    <row r="24532" spans="5:7" x14ac:dyDescent="0.35">
      <c r="E24532"/>
      <c r="G24532"/>
    </row>
    <row r="24533" spans="5:7" x14ac:dyDescent="0.35">
      <c r="E24533"/>
      <c r="G24533"/>
    </row>
    <row r="24534" spans="5:7" x14ac:dyDescent="0.35">
      <c r="E24534"/>
      <c r="G24534"/>
    </row>
    <row r="24535" spans="5:7" x14ac:dyDescent="0.35">
      <c r="E24535"/>
      <c r="G24535"/>
    </row>
    <row r="24536" spans="5:7" x14ac:dyDescent="0.35">
      <c r="E24536"/>
      <c r="G24536"/>
    </row>
    <row r="24537" spans="5:7" x14ac:dyDescent="0.35">
      <c r="E24537"/>
      <c r="G24537"/>
    </row>
    <row r="24538" spans="5:7" x14ac:dyDescent="0.35">
      <c r="E24538"/>
      <c r="G24538"/>
    </row>
    <row r="24539" spans="5:7" x14ac:dyDescent="0.35">
      <c r="E24539"/>
      <c r="G24539"/>
    </row>
    <row r="24540" spans="5:7" x14ac:dyDescent="0.35">
      <c r="E24540"/>
      <c r="G24540"/>
    </row>
    <row r="24541" spans="5:7" x14ac:dyDescent="0.35">
      <c r="E24541"/>
      <c r="G24541"/>
    </row>
    <row r="24542" spans="5:7" x14ac:dyDescent="0.35">
      <c r="E24542"/>
      <c r="G24542"/>
    </row>
    <row r="24543" spans="5:7" x14ac:dyDescent="0.35">
      <c r="E24543"/>
      <c r="G24543"/>
    </row>
    <row r="24544" spans="5:7" x14ac:dyDescent="0.35">
      <c r="E24544"/>
      <c r="G24544"/>
    </row>
    <row r="24545" spans="5:7" x14ac:dyDescent="0.35">
      <c r="E24545"/>
      <c r="G24545"/>
    </row>
    <row r="24546" spans="5:7" x14ac:dyDescent="0.35">
      <c r="E24546"/>
      <c r="G24546"/>
    </row>
    <row r="24547" spans="5:7" x14ac:dyDescent="0.35">
      <c r="E24547"/>
      <c r="G24547"/>
    </row>
    <row r="24548" spans="5:7" x14ac:dyDescent="0.35">
      <c r="E24548"/>
      <c r="G24548"/>
    </row>
    <row r="24549" spans="5:7" x14ac:dyDescent="0.35">
      <c r="E24549"/>
      <c r="G24549"/>
    </row>
    <row r="24550" spans="5:7" x14ac:dyDescent="0.35">
      <c r="E24550"/>
      <c r="G24550"/>
    </row>
    <row r="24551" spans="5:7" x14ac:dyDescent="0.35">
      <c r="E24551"/>
      <c r="G24551"/>
    </row>
    <row r="24552" spans="5:7" x14ac:dyDescent="0.35">
      <c r="E24552"/>
      <c r="G24552"/>
    </row>
    <row r="24553" spans="5:7" x14ac:dyDescent="0.35">
      <c r="E24553"/>
      <c r="G24553"/>
    </row>
    <row r="24554" spans="5:7" x14ac:dyDescent="0.35">
      <c r="E24554"/>
      <c r="G24554"/>
    </row>
    <row r="24555" spans="5:7" x14ac:dyDescent="0.35">
      <c r="E24555"/>
      <c r="G24555"/>
    </row>
    <row r="24556" spans="5:7" x14ac:dyDescent="0.35">
      <c r="E24556"/>
      <c r="G24556"/>
    </row>
    <row r="24557" spans="5:7" x14ac:dyDescent="0.35">
      <c r="E24557"/>
      <c r="G24557"/>
    </row>
    <row r="24558" spans="5:7" x14ac:dyDescent="0.35">
      <c r="E24558"/>
      <c r="G24558"/>
    </row>
    <row r="24559" spans="5:7" x14ac:dyDescent="0.35">
      <c r="E24559"/>
      <c r="G24559"/>
    </row>
    <row r="24560" spans="5:7" x14ac:dyDescent="0.35">
      <c r="E24560"/>
      <c r="G24560"/>
    </row>
    <row r="24561" spans="5:7" x14ac:dyDescent="0.35">
      <c r="E24561"/>
      <c r="G24561"/>
    </row>
    <row r="24562" spans="5:7" x14ac:dyDescent="0.35">
      <c r="E24562"/>
      <c r="G24562"/>
    </row>
    <row r="24563" spans="5:7" x14ac:dyDescent="0.35">
      <c r="E24563"/>
      <c r="G24563"/>
    </row>
    <row r="24564" spans="5:7" x14ac:dyDescent="0.35">
      <c r="E24564"/>
      <c r="G24564"/>
    </row>
    <row r="24565" spans="5:7" x14ac:dyDescent="0.35">
      <c r="E24565"/>
      <c r="G24565"/>
    </row>
    <row r="24566" spans="5:7" x14ac:dyDescent="0.35">
      <c r="E24566"/>
      <c r="G24566"/>
    </row>
    <row r="24567" spans="5:7" x14ac:dyDescent="0.35">
      <c r="E24567"/>
      <c r="G24567"/>
    </row>
    <row r="24568" spans="5:7" x14ac:dyDescent="0.35">
      <c r="E24568"/>
      <c r="G24568"/>
    </row>
    <row r="24569" spans="5:7" x14ac:dyDescent="0.35">
      <c r="E24569"/>
      <c r="G24569"/>
    </row>
    <row r="24570" spans="5:7" x14ac:dyDescent="0.35">
      <c r="E24570"/>
      <c r="G24570"/>
    </row>
    <row r="24571" spans="5:7" x14ac:dyDescent="0.35">
      <c r="E24571"/>
      <c r="G24571"/>
    </row>
    <row r="24572" spans="5:7" x14ac:dyDescent="0.35">
      <c r="E24572"/>
      <c r="G24572"/>
    </row>
    <row r="24573" spans="5:7" x14ac:dyDescent="0.35">
      <c r="E24573"/>
      <c r="G24573"/>
    </row>
    <row r="24574" spans="5:7" x14ac:dyDescent="0.35">
      <c r="E24574"/>
      <c r="G24574"/>
    </row>
    <row r="24575" spans="5:7" x14ac:dyDescent="0.35">
      <c r="E24575"/>
      <c r="G24575"/>
    </row>
    <row r="24576" spans="5:7" x14ac:dyDescent="0.35">
      <c r="E24576"/>
      <c r="G24576"/>
    </row>
    <row r="24577" spans="5:7" x14ac:dyDescent="0.35">
      <c r="E24577"/>
      <c r="G24577"/>
    </row>
    <row r="24578" spans="5:7" x14ac:dyDescent="0.35">
      <c r="E24578"/>
      <c r="G24578"/>
    </row>
    <row r="24579" spans="5:7" x14ac:dyDescent="0.35">
      <c r="E24579"/>
      <c r="G24579"/>
    </row>
    <row r="24580" spans="5:7" x14ac:dyDescent="0.35">
      <c r="E24580"/>
      <c r="G24580"/>
    </row>
    <row r="24581" spans="5:7" x14ac:dyDescent="0.35">
      <c r="E24581"/>
      <c r="G24581"/>
    </row>
    <row r="24582" spans="5:7" x14ac:dyDescent="0.35">
      <c r="E24582"/>
      <c r="G24582"/>
    </row>
    <row r="24583" spans="5:7" x14ac:dyDescent="0.35">
      <c r="E24583"/>
      <c r="G24583"/>
    </row>
    <row r="24584" spans="5:7" x14ac:dyDescent="0.35">
      <c r="E24584"/>
      <c r="G24584"/>
    </row>
    <row r="24585" spans="5:7" x14ac:dyDescent="0.35">
      <c r="E24585"/>
      <c r="G24585"/>
    </row>
    <row r="24586" spans="5:7" x14ac:dyDescent="0.35">
      <c r="E24586"/>
      <c r="G24586"/>
    </row>
    <row r="24587" spans="5:7" x14ac:dyDescent="0.35">
      <c r="E24587"/>
      <c r="G24587"/>
    </row>
    <row r="24588" spans="5:7" x14ac:dyDescent="0.35">
      <c r="E24588"/>
      <c r="G24588"/>
    </row>
    <row r="24589" spans="5:7" x14ac:dyDescent="0.35">
      <c r="E24589"/>
      <c r="G24589"/>
    </row>
    <row r="24590" spans="5:7" x14ac:dyDescent="0.35">
      <c r="E24590"/>
      <c r="G24590"/>
    </row>
    <row r="24591" spans="5:7" x14ac:dyDescent="0.35">
      <c r="E24591"/>
      <c r="G24591"/>
    </row>
    <row r="24592" spans="5:7" x14ac:dyDescent="0.35">
      <c r="E24592"/>
      <c r="G24592"/>
    </row>
    <row r="24593" spans="5:7" x14ac:dyDescent="0.35">
      <c r="E24593"/>
      <c r="G24593"/>
    </row>
    <row r="24594" spans="5:7" x14ac:dyDescent="0.35">
      <c r="E24594"/>
      <c r="G24594"/>
    </row>
    <row r="24595" spans="5:7" x14ac:dyDescent="0.35">
      <c r="E24595"/>
      <c r="G24595"/>
    </row>
    <row r="24596" spans="5:7" x14ac:dyDescent="0.35">
      <c r="E24596"/>
      <c r="G24596"/>
    </row>
    <row r="24597" spans="5:7" x14ac:dyDescent="0.35">
      <c r="E24597"/>
      <c r="G24597"/>
    </row>
    <row r="24598" spans="5:7" x14ac:dyDescent="0.35">
      <c r="E24598"/>
      <c r="G24598"/>
    </row>
    <row r="24599" spans="5:7" x14ac:dyDescent="0.35">
      <c r="E24599"/>
      <c r="G24599"/>
    </row>
    <row r="24600" spans="5:7" x14ac:dyDescent="0.35">
      <c r="E24600"/>
      <c r="G24600"/>
    </row>
    <row r="24601" spans="5:7" x14ac:dyDescent="0.35">
      <c r="E24601"/>
      <c r="G24601"/>
    </row>
    <row r="24602" spans="5:7" x14ac:dyDescent="0.35">
      <c r="E24602"/>
      <c r="G24602"/>
    </row>
    <row r="24603" spans="5:7" x14ac:dyDescent="0.35">
      <c r="E24603"/>
      <c r="G24603"/>
    </row>
    <row r="24604" spans="5:7" x14ac:dyDescent="0.35">
      <c r="E24604"/>
      <c r="G24604"/>
    </row>
    <row r="24605" spans="5:7" x14ac:dyDescent="0.35">
      <c r="E24605"/>
      <c r="G24605"/>
    </row>
    <row r="24606" spans="5:7" x14ac:dyDescent="0.35">
      <c r="E24606"/>
      <c r="G24606"/>
    </row>
    <row r="24607" spans="5:7" x14ac:dyDescent="0.35">
      <c r="E24607"/>
      <c r="G24607"/>
    </row>
    <row r="24608" spans="5:7" x14ac:dyDescent="0.35">
      <c r="E24608"/>
      <c r="G24608"/>
    </row>
    <row r="24609" spans="5:7" x14ac:dyDescent="0.35">
      <c r="E24609"/>
      <c r="G24609"/>
    </row>
    <row r="24610" spans="5:7" x14ac:dyDescent="0.35">
      <c r="E24610"/>
      <c r="G24610"/>
    </row>
    <row r="24611" spans="5:7" x14ac:dyDescent="0.35">
      <c r="E24611"/>
      <c r="G24611"/>
    </row>
    <row r="24612" spans="5:7" x14ac:dyDescent="0.35">
      <c r="E24612"/>
      <c r="G24612"/>
    </row>
    <row r="24613" spans="5:7" x14ac:dyDescent="0.35">
      <c r="E24613"/>
      <c r="G24613"/>
    </row>
    <row r="24614" spans="5:7" x14ac:dyDescent="0.35">
      <c r="E24614"/>
      <c r="G24614"/>
    </row>
    <row r="24615" spans="5:7" x14ac:dyDescent="0.35">
      <c r="E24615"/>
      <c r="G24615"/>
    </row>
    <row r="24616" spans="5:7" x14ac:dyDescent="0.35">
      <c r="E24616"/>
      <c r="G24616"/>
    </row>
    <row r="24617" spans="5:7" x14ac:dyDescent="0.35">
      <c r="E24617"/>
      <c r="G24617"/>
    </row>
    <row r="24618" spans="5:7" x14ac:dyDescent="0.35">
      <c r="E24618"/>
      <c r="G24618"/>
    </row>
    <row r="24619" spans="5:7" x14ac:dyDescent="0.35">
      <c r="E24619"/>
      <c r="G24619"/>
    </row>
    <row r="24620" spans="5:7" x14ac:dyDescent="0.35">
      <c r="E24620"/>
      <c r="G24620"/>
    </row>
    <row r="24621" spans="5:7" x14ac:dyDescent="0.35">
      <c r="E24621"/>
      <c r="G24621"/>
    </row>
    <row r="24622" spans="5:7" x14ac:dyDescent="0.35">
      <c r="E24622"/>
      <c r="G24622"/>
    </row>
    <row r="24623" spans="5:7" x14ac:dyDescent="0.35">
      <c r="E24623"/>
      <c r="G24623"/>
    </row>
    <row r="24624" spans="5:7" x14ac:dyDescent="0.35">
      <c r="E24624"/>
      <c r="G24624"/>
    </row>
    <row r="24625" spans="5:7" x14ac:dyDescent="0.35">
      <c r="E24625"/>
      <c r="G24625"/>
    </row>
    <row r="24626" spans="5:7" x14ac:dyDescent="0.35">
      <c r="E24626"/>
      <c r="G24626"/>
    </row>
    <row r="24627" spans="5:7" x14ac:dyDescent="0.35">
      <c r="E24627"/>
      <c r="G24627"/>
    </row>
    <row r="24628" spans="5:7" x14ac:dyDescent="0.35">
      <c r="E24628"/>
      <c r="G24628"/>
    </row>
    <row r="24629" spans="5:7" x14ac:dyDescent="0.35">
      <c r="E24629"/>
      <c r="G24629"/>
    </row>
    <row r="24630" spans="5:7" x14ac:dyDescent="0.35">
      <c r="E24630"/>
      <c r="G24630"/>
    </row>
    <row r="24631" spans="5:7" x14ac:dyDescent="0.35">
      <c r="E24631"/>
      <c r="G24631"/>
    </row>
    <row r="24632" spans="5:7" x14ac:dyDescent="0.35">
      <c r="E24632"/>
      <c r="G24632"/>
    </row>
    <row r="24633" spans="5:7" x14ac:dyDescent="0.35">
      <c r="E24633"/>
      <c r="G24633"/>
    </row>
    <row r="24634" spans="5:7" x14ac:dyDescent="0.35">
      <c r="E24634"/>
      <c r="G24634"/>
    </row>
    <row r="24635" spans="5:7" x14ac:dyDescent="0.35">
      <c r="E24635"/>
      <c r="G24635"/>
    </row>
    <row r="24636" spans="5:7" x14ac:dyDescent="0.35">
      <c r="E24636"/>
      <c r="G24636"/>
    </row>
    <row r="24637" spans="5:7" x14ac:dyDescent="0.35">
      <c r="E24637"/>
      <c r="G24637"/>
    </row>
    <row r="24638" spans="5:7" x14ac:dyDescent="0.35">
      <c r="E24638"/>
      <c r="G24638"/>
    </row>
    <row r="24639" spans="5:7" x14ac:dyDescent="0.35">
      <c r="E24639"/>
      <c r="G24639"/>
    </row>
    <row r="24640" spans="5:7" x14ac:dyDescent="0.35">
      <c r="E24640"/>
      <c r="G24640"/>
    </row>
    <row r="24641" spans="5:7" x14ac:dyDescent="0.35">
      <c r="E24641"/>
      <c r="G24641"/>
    </row>
    <row r="24642" spans="5:7" x14ac:dyDescent="0.35">
      <c r="E24642"/>
      <c r="G24642"/>
    </row>
    <row r="24643" spans="5:7" x14ac:dyDescent="0.35">
      <c r="E24643"/>
      <c r="G24643"/>
    </row>
    <row r="24644" spans="5:7" x14ac:dyDescent="0.35">
      <c r="E24644"/>
      <c r="G24644"/>
    </row>
    <row r="24645" spans="5:7" x14ac:dyDescent="0.35">
      <c r="E24645"/>
      <c r="G24645"/>
    </row>
    <row r="24646" spans="5:7" x14ac:dyDescent="0.35">
      <c r="E24646"/>
      <c r="G24646"/>
    </row>
    <row r="24647" spans="5:7" x14ac:dyDescent="0.35">
      <c r="E24647"/>
      <c r="G24647"/>
    </row>
    <row r="24648" spans="5:7" x14ac:dyDescent="0.35">
      <c r="E24648"/>
      <c r="G24648"/>
    </row>
    <row r="24649" spans="5:7" x14ac:dyDescent="0.35">
      <c r="E24649"/>
      <c r="G24649"/>
    </row>
    <row r="24650" spans="5:7" x14ac:dyDescent="0.35">
      <c r="E24650"/>
      <c r="G24650"/>
    </row>
    <row r="24651" spans="5:7" x14ac:dyDescent="0.35">
      <c r="E24651"/>
      <c r="G24651"/>
    </row>
    <row r="24652" spans="5:7" x14ac:dyDescent="0.35">
      <c r="E24652"/>
      <c r="G24652"/>
    </row>
    <row r="24653" spans="5:7" x14ac:dyDescent="0.35">
      <c r="E24653"/>
      <c r="G24653"/>
    </row>
    <row r="24654" spans="5:7" x14ac:dyDescent="0.35">
      <c r="E24654"/>
      <c r="G24654"/>
    </row>
    <row r="24655" spans="5:7" x14ac:dyDescent="0.35">
      <c r="E24655"/>
      <c r="G24655"/>
    </row>
    <row r="24656" spans="5:7" x14ac:dyDescent="0.35">
      <c r="E24656"/>
      <c r="G24656"/>
    </row>
    <row r="24657" spans="5:7" x14ac:dyDescent="0.35">
      <c r="E24657"/>
      <c r="G24657"/>
    </row>
    <row r="24658" spans="5:7" x14ac:dyDescent="0.35">
      <c r="E24658"/>
      <c r="G24658"/>
    </row>
    <row r="24659" spans="5:7" x14ac:dyDescent="0.35">
      <c r="E24659"/>
      <c r="G24659"/>
    </row>
    <row r="24660" spans="5:7" x14ac:dyDescent="0.35">
      <c r="E24660"/>
      <c r="G24660"/>
    </row>
    <row r="24661" spans="5:7" x14ac:dyDescent="0.35">
      <c r="E24661"/>
      <c r="G24661"/>
    </row>
    <row r="24662" spans="5:7" x14ac:dyDescent="0.35">
      <c r="E24662"/>
      <c r="G24662"/>
    </row>
    <row r="24663" spans="5:7" x14ac:dyDescent="0.35">
      <c r="E24663"/>
      <c r="G24663"/>
    </row>
    <row r="24664" spans="5:7" x14ac:dyDescent="0.35">
      <c r="E24664"/>
      <c r="G24664"/>
    </row>
    <row r="24665" spans="5:7" x14ac:dyDescent="0.35">
      <c r="E24665"/>
      <c r="G24665"/>
    </row>
    <row r="24666" spans="5:7" x14ac:dyDescent="0.35">
      <c r="E24666"/>
      <c r="G24666"/>
    </row>
    <row r="24667" spans="5:7" x14ac:dyDescent="0.35">
      <c r="E24667"/>
      <c r="G24667"/>
    </row>
    <row r="24668" spans="5:7" x14ac:dyDescent="0.35">
      <c r="E24668"/>
      <c r="G24668"/>
    </row>
    <row r="24669" spans="5:7" x14ac:dyDescent="0.35">
      <c r="E24669"/>
      <c r="G24669"/>
    </row>
    <row r="24670" spans="5:7" x14ac:dyDescent="0.35">
      <c r="E24670"/>
      <c r="G24670"/>
    </row>
    <row r="24671" spans="5:7" x14ac:dyDescent="0.35">
      <c r="E24671"/>
      <c r="G24671"/>
    </row>
    <row r="24672" spans="5:7" x14ac:dyDescent="0.35">
      <c r="E24672"/>
      <c r="G24672"/>
    </row>
    <row r="24673" spans="5:7" x14ac:dyDescent="0.35">
      <c r="E24673"/>
      <c r="G24673"/>
    </row>
    <row r="24674" spans="5:7" x14ac:dyDescent="0.35">
      <c r="E24674"/>
      <c r="G24674"/>
    </row>
    <row r="24675" spans="5:7" x14ac:dyDescent="0.35">
      <c r="E24675"/>
      <c r="G24675"/>
    </row>
    <row r="24676" spans="5:7" x14ac:dyDescent="0.35">
      <c r="E24676"/>
      <c r="G24676"/>
    </row>
    <row r="24677" spans="5:7" x14ac:dyDescent="0.35">
      <c r="E24677"/>
      <c r="G24677"/>
    </row>
    <row r="24678" spans="5:7" x14ac:dyDescent="0.35">
      <c r="E24678"/>
      <c r="G24678"/>
    </row>
    <row r="24679" spans="5:7" x14ac:dyDescent="0.35">
      <c r="E24679"/>
      <c r="G24679"/>
    </row>
    <row r="24680" spans="5:7" x14ac:dyDescent="0.35">
      <c r="E24680"/>
      <c r="G24680"/>
    </row>
    <row r="24681" spans="5:7" x14ac:dyDescent="0.35">
      <c r="E24681"/>
      <c r="G24681"/>
    </row>
    <row r="24682" spans="5:7" x14ac:dyDescent="0.35">
      <c r="E24682"/>
      <c r="G24682"/>
    </row>
    <row r="24683" spans="5:7" x14ac:dyDescent="0.35">
      <c r="E24683"/>
      <c r="G24683"/>
    </row>
    <row r="24684" spans="5:7" x14ac:dyDescent="0.35">
      <c r="E24684"/>
      <c r="G24684"/>
    </row>
    <row r="24685" spans="5:7" x14ac:dyDescent="0.35">
      <c r="E24685"/>
      <c r="G24685"/>
    </row>
    <row r="24686" spans="5:7" x14ac:dyDescent="0.35">
      <c r="E24686"/>
      <c r="G24686"/>
    </row>
    <row r="24687" spans="5:7" x14ac:dyDescent="0.35">
      <c r="E24687"/>
      <c r="G24687"/>
    </row>
    <row r="24688" spans="5:7" x14ac:dyDescent="0.35">
      <c r="E24688"/>
      <c r="G24688"/>
    </row>
    <row r="24689" spans="5:7" x14ac:dyDescent="0.35">
      <c r="E24689"/>
      <c r="G24689"/>
    </row>
    <row r="24690" spans="5:7" x14ac:dyDescent="0.35">
      <c r="E24690"/>
      <c r="G24690"/>
    </row>
    <row r="24691" spans="5:7" x14ac:dyDescent="0.35">
      <c r="E24691"/>
      <c r="G24691"/>
    </row>
    <row r="24692" spans="5:7" x14ac:dyDescent="0.35">
      <c r="E24692"/>
      <c r="G24692"/>
    </row>
    <row r="24693" spans="5:7" x14ac:dyDescent="0.35">
      <c r="E24693"/>
      <c r="G24693"/>
    </row>
    <row r="24694" spans="5:7" x14ac:dyDescent="0.35">
      <c r="E24694"/>
      <c r="G24694"/>
    </row>
    <row r="24695" spans="5:7" x14ac:dyDescent="0.35">
      <c r="E24695"/>
      <c r="G24695"/>
    </row>
    <row r="24696" spans="5:7" x14ac:dyDescent="0.35">
      <c r="E24696"/>
      <c r="G24696"/>
    </row>
    <row r="24697" spans="5:7" x14ac:dyDescent="0.35">
      <c r="E24697"/>
      <c r="G24697"/>
    </row>
    <row r="24698" spans="5:7" x14ac:dyDescent="0.35">
      <c r="E24698"/>
      <c r="G24698"/>
    </row>
    <row r="24699" spans="5:7" x14ac:dyDescent="0.35">
      <c r="E24699"/>
      <c r="G24699"/>
    </row>
    <row r="24700" spans="5:7" x14ac:dyDescent="0.35">
      <c r="E24700"/>
      <c r="G24700"/>
    </row>
    <row r="24701" spans="5:7" x14ac:dyDescent="0.35">
      <c r="E24701"/>
      <c r="G24701"/>
    </row>
    <row r="24702" spans="5:7" x14ac:dyDescent="0.35">
      <c r="E24702"/>
      <c r="G24702"/>
    </row>
    <row r="24703" spans="5:7" x14ac:dyDescent="0.35">
      <c r="E24703"/>
      <c r="G24703"/>
    </row>
    <row r="24704" spans="5:7" x14ac:dyDescent="0.35">
      <c r="E24704"/>
      <c r="G24704"/>
    </row>
    <row r="24705" spans="5:7" x14ac:dyDescent="0.35">
      <c r="E24705"/>
      <c r="G24705"/>
    </row>
    <row r="24706" spans="5:7" x14ac:dyDescent="0.35">
      <c r="E24706"/>
      <c r="G24706"/>
    </row>
    <row r="24707" spans="5:7" x14ac:dyDescent="0.35">
      <c r="E24707"/>
      <c r="G24707"/>
    </row>
    <row r="24708" spans="5:7" x14ac:dyDescent="0.35">
      <c r="E24708"/>
      <c r="G24708"/>
    </row>
    <row r="24709" spans="5:7" x14ac:dyDescent="0.35">
      <c r="E24709"/>
      <c r="G24709"/>
    </row>
    <row r="24710" spans="5:7" x14ac:dyDescent="0.35">
      <c r="E24710"/>
      <c r="G24710"/>
    </row>
    <row r="24711" spans="5:7" x14ac:dyDescent="0.35">
      <c r="E24711"/>
      <c r="G24711"/>
    </row>
    <row r="24712" spans="5:7" x14ac:dyDescent="0.35">
      <c r="E24712"/>
      <c r="G24712"/>
    </row>
    <row r="24713" spans="5:7" x14ac:dyDescent="0.35">
      <c r="E24713"/>
      <c r="G24713"/>
    </row>
    <row r="24714" spans="5:7" x14ac:dyDescent="0.35">
      <c r="E24714"/>
      <c r="G24714"/>
    </row>
    <row r="24715" spans="5:7" x14ac:dyDescent="0.35">
      <c r="E24715"/>
      <c r="G24715"/>
    </row>
    <row r="24716" spans="5:7" x14ac:dyDescent="0.35">
      <c r="E24716"/>
      <c r="G24716"/>
    </row>
    <row r="24717" spans="5:7" x14ac:dyDescent="0.35">
      <c r="E24717"/>
      <c r="G24717"/>
    </row>
    <row r="24718" spans="5:7" x14ac:dyDescent="0.35">
      <c r="E24718"/>
      <c r="G24718"/>
    </row>
    <row r="24719" spans="5:7" x14ac:dyDescent="0.35">
      <c r="E24719"/>
      <c r="G24719"/>
    </row>
    <row r="24720" spans="5:7" x14ac:dyDescent="0.35">
      <c r="E24720"/>
      <c r="G24720"/>
    </row>
    <row r="24721" spans="5:7" x14ac:dyDescent="0.35">
      <c r="E24721"/>
      <c r="G24721"/>
    </row>
    <row r="24722" spans="5:7" x14ac:dyDescent="0.35">
      <c r="E24722"/>
      <c r="G24722"/>
    </row>
    <row r="24723" spans="5:7" x14ac:dyDescent="0.35">
      <c r="E24723"/>
      <c r="G24723"/>
    </row>
    <row r="24724" spans="5:7" x14ac:dyDescent="0.35">
      <c r="E24724"/>
      <c r="G24724"/>
    </row>
    <row r="24725" spans="5:7" x14ac:dyDescent="0.35">
      <c r="E24725"/>
      <c r="G24725"/>
    </row>
    <row r="24726" spans="5:7" x14ac:dyDescent="0.35">
      <c r="E24726"/>
      <c r="G24726"/>
    </row>
    <row r="24727" spans="5:7" x14ac:dyDescent="0.35">
      <c r="E24727"/>
      <c r="G24727"/>
    </row>
    <row r="24728" spans="5:7" x14ac:dyDescent="0.35">
      <c r="E24728"/>
      <c r="G24728"/>
    </row>
    <row r="24729" spans="5:7" x14ac:dyDescent="0.35">
      <c r="E24729"/>
      <c r="G24729"/>
    </row>
    <row r="24730" spans="5:7" x14ac:dyDescent="0.35">
      <c r="E24730"/>
      <c r="G24730"/>
    </row>
    <row r="24731" spans="5:7" x14ac:dyDescent="0.35">
      <c r="E24731"/>
      <c r="G24731"/>
    </row>
    <row r="24732" spans="5:7" x14ac:dyDescent="0.35">
      <c r="E24732"/>
      <c r="G24732"/>
    </row>
    <row r="24733" spans="5:7" x14ac:dyDescent="0.35">
      <c r="E24733"/>
      <c r="G24733"/>
    </row>
    <row r="24734" spans="5:7" x14ac:dyDescent="0.35">
      <c r="E24734"/>
      <c r="G24734"/>
    </row>
    <row r="24735" spans="5:7" x14ac:dyDescent="0.35">
      <c r="E24735"/>
      <c r="G24735"/>
    </row>
    <row r="24736" spans="5:7" x14ac:dyDescent="0.35">
      <c r="E24736"/>
      <c r="G24736"/>
    </row>
    <row r="24737" spans="5:7" x14ac:dyDescent="0.35">
      <c r="E24737"/>
      <c r="G24737"/>
    </row>
    <row r="24738" spans="5:7" x14ac:dyDescent="0.35">
      <c r="E24738"/>
      <c r="G24738"/>
    </row>
    <row r="24739" spans="5:7" x14ac:dyDescent="0.35">
      <c r="E24739"/>
      <c r="G24739"/>
    </row>
    <row r="24740" spans="5:7" x14ac:dyDescent="0.35">
      <c r="E24740"/>
      <c r="G24740"/>
    </row>
    <row r="24741" spans="5:7" x14ac:dyDescent="0.35">
      <c r="E24741"/>
      <c r="G24741"/>
    </row>
    <row r="24742" spans="5:7" x14ac:dyDescent="0.35">
      <c r="E24742"/>
      <c r="G24742"/>
    </row>
    <row r="24743" spans="5:7" x14ac:dyDescent="0.35">
      <c r="E24743"/>
      <c r="G24743"/>
    </row>
    <row r="24744" spans="5:7" x14ac:dyDescent="0.35">
      <c r="E24744"/>
      <c r="G24744"/>
    </row>
    <row r="24745" spans="5:7" x14ac:dyDescent="0.35">
      <c r="E24745"/>
      <c r="G24745"/>
    </row>
    <row r="24746" spans="5:7" x14ac:dyDescent="0.35">
      <c r="E24746"/>
      <c r="G24746"/>
    </row>
    <row r="24747" spans="5:7" x14ac:dyDescent="0.35">
      <c r="E24747"/>
      <c r="G24747"/>
    </row>
    <row r="24748" spans="5:7" x14ac:dyDescent="0.35">
      <c r="E24748"/>
      <c r="G24748"/>
    </row>
    <row r="24749" spans="5:7" x14ac:dyDescent="0.35">
      <c r="E24749"/>
      <c r="G24749"/>
    </row>
    <row r="24750" spans="5:7" x14ac:dyDescent="0.35">
      <c r="E24750"/>
      <c r="G24750"/>
    </row>
    <row r="24751" spans="5:7" x14ac:dyDescent="0.35">
      <c r="E24751"/>
      <c r="G24751"/>
    </row>
    <row r="24752" spans="5:7" x14ac:dyDescent="0.35">
      <c r="E24752"/>
      <c r="G24752"/>
    </row>
    <row r="24753" spans="5:7" x14ac:dyDescent="0.35">
      <c r="E24753"/>
      <c r="G24753"/>
    </row>
    <row r="24754" spans="5:7" x14ac:dyDescent="0.35">
      <c r="E24754"/>
      <c r="G24754"/>
    </row>
    <row r="24755" spans="5:7" x14ac:dyDescent="0.35">
      <c r="E24755"/>
      <c r="G24755"/>
    </row>
    <row r="24756" spans="5:7" x14ac:dyDescent="0.35">
      <c r="E24756"/>
      <c r="G24756"/>
    </row>
    <row r="24757" spans="5:7" x14ac:dyDescent="0.35">
      <c r="E24757"/>
      <c r="G24757"/>
    </row>
    <row r="24758" spans="5:7" x14ac:dyDescent="0.35">
      <c r="E24758"/>
      <c r="G24758"/>
    </row>
    <row r="24759" spans="5:7" x14ac:dyDescent="0.35">
      <c r="E24759"/>
      <c r="G24759"/>
    </row>
    <row r="24760" spans="5:7" x14ac:dyDescent="0.35">
      <c r="E24760"/>
      <c r="G24760"/>
    </row>
    <row r="24761" spans="5:7" x14ac:dyDescent="0.35">
      <c r="E24761"/>
      <c r="G24761"/>
    </row>
    <row r="24762" spans="5:7" x14ac:dyDescent="0.35">
      <c r="E24762"/>
      <c r="G24762"/>
    </row>
    <row r="24763" spans="5:7" x14ac:dyDescent="0.35">
      <c r="E24763"/>
      <c r="G24763"/>
    </row>
    <row r="24764" spans="5:7" x14ac:dyDescent="0.35">
      <c r="E24764"/>
      <c r="G24764"/>
    </row>
    <row r="24765" spans="5:7" x14ac:dyDescent="0.35">
      <c r="E24765"/>
      <c r="G24765"/>
    </row>
    <row r="24766" spans="5:7" x14ac:dyDescent="0.35">
      <c r="E24766"/>
      <c r="G24766"/>
    </row>
    <row r="24767" spans="5:7" x14ac:dyDescent="0.35">
      <c r="E24767"/>
      <c r="G24767"/>
    </row>
    <row r="24768" spans="5:7" x14ac:dyDescent="0.35">
      <c r="E24768"/>
      <c r="G24768"/>
    </row>
    <row r="24769" spans="5:7" x14ac:dyDescent="0.35">
      <c r="E24769"/>
      <c r="G24769"/>
    </row>
    <row r="24770" spans="5:7" x14ac:dyDescent="0.35">
      <c r="E24770"/>
      <c r="G24770"/>
    </row>
    <row r="24771" spans="5:7" x14ac:dyDescent="0.35">
      <c r="E24771"/>
      <c r="G24771"/>
    </row>
    <row r="24772" spans="5:7" x14ac:dyDescent="0.35">
      <c r="E24772"/>
      <c r="G24772"/>
    </row>
    <row r="24773" spans="5:7" x14ac:dyDescent="0.35">
      <c r="E24773"/>
      <c r="G24773"/>
    </row>
    <row r="24774" spans="5:7" x14ac:dyDescent="0.35">
      <c r="E24774"/>
      <c r="G24774"/>
    </row>
    <row r="24775" spans="5:7" x14ac:dyDescent="0.35">
      <c r="E24775"/>
      <c r="G24775"/>
    </row>
    <row r="24776" spans="5:7" x14ac:dyDescent="0.35">
      <c r="E24776"/>
      <c r="G24776"/>
    </row>
    <row r="24777" spans="5:7" x14ac:dyDescent="0.35">
      <c r="E24777"/>
      <c r="G24777"/>
    </row>
    <row r="24778" spans="5:7" x14ac:dyDescent="0.35">
      <c r="E24778"/>
      <c r="G24778"/>
    </row>
    <row r="24779" spans="5:7" x14ac:dyDescent="0.35">
      <c r="E24779"/>
      <c r="G24779"/>
    </row>
    <row r="24780" spans="5:7" x14ac:dyDescent="0.35">
      <c r="E24780"/>
      <c r="G24780"/>
    </row>
    <row r="24781" spans="5:7" x14ac:dyDescent="0.35">
      <c r="E24781"/>
      <c r="G24781"/>
    </row>
    <row r="24782" spans="5:7" x14ac:dyDescent="0.35">
      <c r="E24782"/>
      <c r="G24782"/>
    </row>
    <row r="24783" spans="5:7" x14ac:dyDescent="0.35">
      <c r="E24783"/>
      <c r="G24783"/>
    </row>
    <row r="24784" spans="5:7" x14ac:dyDescent="0.35">
      <c r="E24784"/>
      <c r="G24784"/>
    </row>
    <row r="24785" spans="5:7" x14ac:dyDescent="0.35">
      <c r="E24785"/>
      <c r="G24785"/>
    </row>
    <row r="24786" spans="5:7" x14ac:dyDescent="0.35">
      <c r="E24786"/>
      <c r="G24786"/>
    </row>
    <row r="24787" spans="5:7" x14ac:dyDescent="0.35">
      <c r="E24787"/>
      <c r="G24787"/>
    </row>
    <row r="24788" spans="5:7" x14ac:dyDescent="0.35">
      <c r="E24788"/>
      <c r="G24788"/>
    </row>
    <row r="24789" spans="5:7" x14ac:dyDescent="0.35">
      <c r="E24789"/>
      <c r="G24789"/>
    </row>
    <row r="24790" spans="5:7" x14ac:dyDescent="0.35">
      <c r="E24790"/>
      <c r="G24790"/>
    </row>
    <row r="24791" spans="5:7" x14ac:dyDescent="0.35">
      <c r="E24791"/>
      <c r="G24791"/>
    </row>
    <row r="24792" spans="5:7" x14ac:dyDescent="0.35">
      <c r="E24792"/>
      <c r="G24792"/>
    </row>
    <row r="24793" spans="5:7" x14ac:dyDescent="0.35">
      <c r="E24793"/>
      <c r="G24793"/>
    </row>
    <row r="24794" spans="5:7" x14ac:dyDescent="0.35">
      <c r="E24794"/>
      <c r="G24794"/>
    </row>
    <row r="24795" spans="5:7" x14ac:dyDescent="0.35">
      <c r="E24795"/>
      <c r="G24795"/>
    </row>
    <row r="24796" spans="5:7" x14ac:dyDescent="0.35">
      <c r="E24796"/>
      <c r="G24796"/>
    </row>
    <row r="24797" spans="5:7" x14ac:dyDescent="0.35">
      <c r="E24797"/>
      <c r="G24797"/>
    </row>
    <row r="24798" spans="5:7" x14ac:dyDescent="0.35">
      <c r="E24798"/>
      <c r="G24798"/>
    </row>
    <row r="24799" spans="5:7" x14ac:dyDescent="0.35">
      <c r="E24799"/>
      <c r="G24799"/>
    </row>
    <row r="24800" spans="5:7" x14ac:dyDescent="0.35">
      <c r="E24800"/>
      <c r="G24800"/>
    </row>
    <row r="24801" spans="5:7" x14ac:dyDescent="0.35">
      <c r="E24801"/>
      <c r="G24801"/>
    </row>
    <row r="24802" spans="5:7" x14ac:dyDescent="0.35">
      <c r="E24802"/>
      <c r="G24802"/>
    </row>
    <row r="24803" spans="5:7" x14ac:dyDescent="0.35">
      <c r="E24803"/>
      <c r="G24803"/>
    </row>
    <row r="24804" spans="5:7" x14ac:dyDescent="0.35">
      <c r="E24804"/>
      <c r="G24804"/>
    </row>
    <row r="24805" spans="5:7" x14ac:dyDescent="0.35">
      <c r="E24805"/>
      <c r="G24805"/>
    </row>
    <row r="24806" spans="5:7" x14ac:dyDescent="0.35">
      <c r="E24806"/>
      <c r="G24806"/>
    </row>
    <row r="24807" spans="5:7" x14ac:dyDescent="0.35">
      <c r="E24807"/>
      <c r="G24807"/>
    </row>
    <row r="24808" spans="5:7" x14ac:dyDescent="0.35">
      <c r="E24808"/>
      <c r="G24808"/>
    </row>
    <row r="24809" spans="5:7" x14ac:dyDescent="0.35">
      <c r="E24809"/>
      <c r="G24809"/>
    </row>
    <row r="24810" spans="5:7" x14ac:dyDescent="0.35">
      <c r="E24810"/>
      <c r="G24810"/>
    </row>
    <row r="24811" spans="5:7" x14ac:dyDescent="0.35">
      <c r="E24811"/>
      <c r="G24811"/>
    </row>
    <row r="24812" spans="5:7" x14ac:dyDescent="0.35">
      <c r="E24812"/>
      <c r="G24812"/>
    </row>
    <row r="24813" spans="5:7" x14ac:dyDescent="0.35">
      <c r="E24813"/>
      <c r="G24813"/>
    </row>
    <row r="24814" spans="5:7" x14ac:dyDescent="0.35">
      <c r="E24814"/>
      <c r="G24814"/>
    </row>
    <row r="24815" spans="5:7" x14ac:dyDescent="0.35">
      <c r="E24815"/>
      <c r="G24815"/>
    </row>
    <row r="24816" spans="5:7" x14ac:dyDescent="0.35">
      <c r="E24816"/>
      <c r="G24816"/>
    </row>
    <row r="24817" spans="5:7" x14ac:dyDescent="0.35">
      <c r="E24817"/>
      <c r="G24817"/>
    </row>
    <row r="24818" spans="5:7" x14ac:dyDescent="0.35">
      <c r="E24818"/>
      <c r="G24818"/>
    </row>
    <row r="24819" spans="5:7" x14ac:dyDescent="0.35">
      <c r="E24819"/>
      <c r="G24819"/>
    </row>
    <row r="24820" spans="5:7" x14ac:dyDescent="0.35">
      <c r="E24820"/>
      <c r="G24820"/>
    </row>
    <row r="24821" spans="5:7" x14ac:dyDescent="0.35">
      <c r="E24821"/>
      <c r="G24821"/>
    </row>
    <row r="24822" spans="5:7" x14ac:dyDescent="0.35">
      <c r="E24822"/>
      <c r="G24822"/>
    </row>
    <row r="24823" spans="5:7" x14ac:dyDescent="0.35">
      <c r="E24823"/>
      <c r="G24823"/>
    </row>
    <row r="24824" spans="5:7" x14ac:dyDescent="0.35">
      <c r="E24824"/>
      <c r="G24824"/>
    </row>
    <row r="24825" spans="5:7" x14ac:dyDescent="0.35">
      <c r="E24825"/>
      <c r="G24825"/>
    </row>
    <row r="24826" spans="5:7" x14ac:dyDescent="0.35">
      <c r="E24826"/>
      <c r="G24826"/>
    </row>
    <row r="24827" spans="5:7" x14ac:dyDescent="0.35">
      <c r="E24827"/>
      <c r="G24827"/>
    </row>
    <row r="24828" spans="5:7" x14ac:dyDescent="0.35">
      <c r="E24828"/>
      <c r="G24828"/>
    </row>
    <row r="24829" spans="5:7" x14ac:dyDescent="0.35">
      <c r="E24829"/>
      <c r="G24829"/>
    </row>
    <row r="24830" spans="5:7" x14ac:dyDescent="0.35">
      <c r="E24830"/>
      <c r="G24830"/>
    </row>
    <row r="24831" spans="5:7" x14ac:dyDescent="0.35">
      <c r="E24831"/>
      <c r="G24831"/>
    </row>
    <row r="24832" spans="5:7" x14ac:dyDescent="0.35">
      <c r="E24832"/>
      <c r="G24832"/>
    </row>
    <row r="24833" spans="5:7" x14ac:dyDescent="0.35">
      <c r="E24833"/>
      <c r="G24833"/>
    </row>
    <row r="24834" spans="5:7" x14ac:dyDescent="0.35">
      <c r="E24834"/>
      <c r="G24834"/>
    </row>
    <row r="24835" spans="5:7" x14ac:dyDescent="0.35">
      <c r="E24835"/>
      <c r="G24835"/>
    </row>
    <row r="24836" spans="5:7" x14ac:dyDescent="0.35">
      <c r="E24836"/>
      <c r="G24836"/>
    </row>
    <row r="24837" spans="5:7" x14ac:dyDescent="0.35">
      <c r="E24837"/>
      <c r="G24837"/>
    </row>
    <row r="24838" spans="5:7" x14ac:dyDescent="0.35">
      <c r="E24838"/>
      <c r="G24838"/>
    </row>
    <row r="24839" spans="5:7" x14ac:dyDescent="0.35">
      <c r="E24839"/>
      <c r="G24839"/>
    </row>
    <row r="24840" spans="5:7" x14ac:dyDescent="0.35">
      <c r="E24840"/>
      <c r="G24840"/>
    </row>
    <row r="24841" spans="5:7" x14ac:dyDescent="0.35">
      <c r="E24841"/>
      <c r="G24841"/>
    </row>
    <row r="24842" spans="5:7" x14ac:dyDescent="0.35">
      <c r="E24842"/>
      <c r="G24842"/>
    </row>
    <row r="24843" spans="5:7" x14ac:dyDescent="0.35">
      <c r="E24843"/>
      <c r="G24843"/>
    </row>
    <row r="24844" spans="5:7" x14ac:dyDescent="0.35">
      <c r="E24844"/>
      <c r="G24844"/>
    </row>
    <row r="24845" spans="5:7" x14ac:dyDescent="0.35">
      <c r="E24845"/>
      <c r="G24845"/>
    </row>
    <row r="24846" spans="5:7" x14ac:dyDescent="0.35">
      <c r="E24846"/>
      <c r="G24846"/>
    </row>
    <row r="24847" spans="5:7" x14ac:dyDescent="0.35">
      <c r="E24847"/>
      <c r="G24847"/>
    </row>
    <row r="24848" spans="5:7" x14ac:dyDescent="0.35">
      <c r="E24848"/>
      <c r="G24848"/>
    </row>
    <row r="24849" spans="5:7" x14ac:dyDescent="0.35">
      <c r="E24849"/>
      <c r="G24849"/>
    </row>
    <row r="24850" spans="5:7" x14ac:dyDescent="0.35">
      <c r="E24850"/>
      <c r="G24850"/>
    </row>
    <row r="24851" spans="5:7" x14ac:dyDescent="0.35">
      <c r="E24851"/>
      <c r="G24851"/>
    </row>
    <row r="24852" spans="5:7" x14ac:dyDescent="0.35">
      <c r="E24852"/>
      <c r="G24852"/>
    </row>
    <row r="24853" spans="5:7" x14ac:dyDescent="0.35">
      <c r="E24853"/>
      <c r="G24853"/>
    </row>
    <row r="24854" spans="5:7" x14ac:dyDescent="0.35">
      <c r="E24854"/>
      <c r="G24854"/>
    </row>
    <row r="24855" spans="5:7" x14ac:dyDescent="0.35">
      <c r="E24855"/>
      <c r="G24855"/>
    </row>
    <row r="24856" spans="5:7" x14ac:dyDescent="0.35">
      <c r="E24856"/>
      <c r="G24856"/>
    </row>
    <row r="24857" spans="5:7" x14ac:dyDescent="0.35">
      <c r="E24857"/>
      <c r="G24857"/>
    </row>
    <row r="24858" spans="5:7" x14ac:dyDescent="0.35">
      <c r="E24858"/>
      <c r="G24858"/>
    </row>
    <row r="24859" spans="5:7" x14ac:dyDescent="0.35">
      <c r="E24859"/>
      <c r="G24859"/>
    </row>
    <row r="24860" spans="5:7" x14ac:dyDescent="0.35">
      <c r="E24860"/>
      <c r="G24860"/>
    </row>
    <row r="24861" spans="5:7" x14ac:dyDescent="0.35">
      <c r="E24861"/>
      <c r="G24861"/>
    </row>
    <row r="24862" spans="5:7" x14ac:dyDescent="0.35">
      <c r="E24862"/>
      <c r="G24862"/>
    </row>
    <row r="24863" spans="5:7" x14ac:dyDescent="0.35">
      <c r="E24863"/>
      <c r="G24863"/>
    </row>
    <row r="24864" spans="5:7" x14ac:dyDescent="0.35">
      <c r="E24864"/>
      <c r="G24864"/>
    </row>
    <row r="24865" spans="5:7" x14ac:dyDescent="0.35">
      <c r="E24865"/>
      <c r="G24865"/>
    </row>
    <row r="24866" spans="5:7" x14ac:dyDescent="0.35">
      <c r="E24866"/>
      <c r="G24866"/>
    </row>
    <row r="24867" spans="5:7" x14ac:dyDescent="0.35">
      <c r="E24867"/>
      <c r="G24867"/>
    </row>
    <row r="24868" spans="5:7" x14ac:dyDescent="0.35">
      <c r="E24868"/>
      <c r="G24868"/>
    </row>
    <row r="24869" spans="5:7" x14ac:dyDescent="0.35">
      <c r="E24869"/>
      <c r="G24869"/>
    </row>
    <row r="24870" spans="5:7" x14ac:dyDescent="0.35">
      <c r="E24870"/>
      <c r="G24870"/>
    </row>
    <row r="24871" spans="5:7" x14ac:dyDescent="0.35">
      <c r="E24871"/>
      <c r="G24871"/>
    </row>
    <row r="24872" spans="5:7" x14ac:dyDescent="0.35">
      <c r="E24872"/>
      <c r="G24872"/>
    </row>
    <row r="24873" spans="5:7" x14ac:dyDescent="0.35">
      <c r="E24873"/>
      <c r="G24873"/>
    </row>
    <row r="24874" spans="5:7" x14ac:dyDescent="0.35">
      <c r="E24874"/>
      <c r="G24874"/>
    </row>
    <row r="24875" spans="5:7" x14ac:dyDescent="0.35">
      <c r="E24875"/>
      <c r="G24875"/>
    </row>
    <row r="24876" spans="5:7" x14ac:dyDescent="0.35">
      <c r="E24876"/>
      <c r="G24876"/>
    </row>
    <row r="24877" spans="5:7" x14ac:dyDescent="0.35">
      <c r="E24877"/>
      <c r="G24877"/>
    </row>
    <row r="24878" spans="5:7" x14ac:dyDescent="0.35">
      <c r="E24878"/>
      <c r="G24878"/>
    </row>
    <row r="24879" spans="5:7" x14ac:dyDescent="0.35">
      <c r="E24879"/>
      <c r="G24879"/>
    </row>
    <row r="24880" spans="5:7" x14ac:dyDescent="0.35">
      <c r="E24880"/>
      <c r="G24880"/>
    </row>
    <row r="24881" spans="5:7" x14ac:dyDescent="0.35">
      <c r="E24881"/>
      <c r="G24881"/>
    </row>
    <row r="24882" spans="5:7" x14ac:dyDescent="0.35">
      <c r="E24882"/>
      <c r="G24882"/>
    </row>
    <row r="24883" spans="5:7" x14ac:dyDescent="0.35">
      <c r="E24883"/>
      <c r="G24883"/>
    </row>
    <row r="24884" spans="5:7" x14ac:dyDescent="0.35">
      <c r="E24884"/>
      <c r="G24884"/>
    </row>
    <row r="24885" spans="5:7" x14ac:dyDescent="0.35">
      <c r="E24885"/>
      <c r="G24885"/>
    </row>
    <row r="24886" spans="5:7" x14ac:dyDescent="0.35">
      <c r="E24886"/>
      <c r="G24886"/>
    </row>
    <row r="24887" spans="5:7" x14ac:dyDescent="0.35">
      <c r="E24887"/>
      <c r="G24887"/>
    </row>
    <row r="24888" spans="5:7" x14ac:dyDescent="0.35">
      <c r="E24888"/>
      <c r="G24888"/>
    </row>
    <row r="24889" spans="5:7" x14ac:dyDescent="0.35">
      <c r="E24889"/>
      <c r="G24889"/>
    </row>
    <row r="24890" spans="5:7" x14ac:dyDescent="0.35">
      <c r="E24890"/>
      <c r="G24890"/>
    </row>
    <row r="24891" spans="5:7" x14ac:dyDescent="0.35">
      <c r="E24891"/>
      <c r="G24891"/>
    </row>
    <row r="24892" spans="5:7" x14ac:dyDescent="0.35">
      <c r="E24892"/>
      <c r="G24892"/>
    </row>
    <row r="24893" spans="5:7" x14ac:dyDescent="0.35">
      <c r="E24893"/>
      <c r="G24893"/>
    </row>
    <row r="24894" spans="5:7" x14ac:dyDescent="0.35">
      <c r="E24894"/>
      <c r="G24894"/>
    </row>
    <row r="24895" spans="5:7" x14ac:dyDescent="0.35">
      <c r="E24895"/>
      <c r="G24895"/>
    </row>
    <row r="24896" spans="5:7" x14ac:dyDescent="0.35">
      <c r="E24896"/>
      <c r="G24896"/>
    </row>
    <row r="24897" spans="5:7" x14ac:dyDescent="0.35">
      <c r="E24897"/>
      <c r="G24897"/>
    </row>
    <row r="24898" spans="5:7" x14ac:dyDescent="0.35">
      <c r="E24898"/>
      <c r="G24898"/>
    </row>
    <row r="24899" spans="5:7" x14ac:dyDescent="0.35">
      <c r="E24899"/>
      <c r="G24899"/>
    </row>
    <row r="24900" spans="5:7" x14ac:dyDescent="0.35">
      <c r="E24900"/>
      <c r="G24900"/>
    </row>
    <row r="24901" spans="5:7" x14ac:dyDescent="0.35">
      <c r="E24901"/>
      <c r="G24901"/>
    </row>
    <row r="24902" spans="5:7" x14ac:dyDescent="0.35">
      <c r="E24902"/>
      <c r="G24902"/>
    </row>
    <row r="24903" spans="5:7" x14ac:dyDescent="0.35">
      <c r="E24903"/>
      <c r="G24903"/>
    </row>
    <row r="24904" spans="5:7" x14ac:dyDescent="0.35">
      <c r="E24904"/>
      <c r="G24904"/>
    </row>
    <row r="24905" spans="5:7" x14ac:dyDescent="0.35">
      <c r="E24905"/>
      <c r="G24905"/>
    </row>
    <row r="24906" spans="5:7" x14ac:dyDescent="0.35">
      <c r="E24906"/>
      <c r="G24906"/>
    </row>
    <row r="24907" spans="5:7" x14ac:dyDescent="0.35">
      <c r="E24907"/>
      <c r="G24907"/>
    </row>
    <row r="24908" spans="5:7" x14ac:dyDescent="0.35">
      <c r="E24908"/>
      <c r="G24908"/>
    </row>
    <row r="24909" spans="5:7" x14ac:dyDescent="0.35">
      <c r="E24909"/>
      <c r="G24909"/>
    </row>
    <row r="24910" spans="5:7" x14ac:dyDescent="0.35">
      <c r="E24910"/>
      <c r="G24910"/>
    </row>
    <row r="24911" spans="5:7" x14ac:dyDescent="0.35">
      <c r="E24911"/>
      <c r="G24911"/>
    </row>
    <row r="24912" spans="5:7" x14ac:dyDescent="0.35">
      <c r="E24912"/>
      <c r="G24912"/>
    </row>
    <row r="24913" spans="5:7" x14ac:dyDescent="0.35">
      <c r="E24913"/>
      <c r="G24913"/>
    </row>
    <row r="24914" spans="5:7" x14ac:dyDescent="0.35">
      <c r="E24914"/>
      <c r="G24914"/>
    </row>
    <row r="24915" spans="5:7" x14ac:dyDescent="0.35">
      <c r="E24915"/>
      <c r="G24915"/>
    </row>
    <row r="24916" spans="5:7" x14ac:dyDescent="0.35">
      <c r="E24916"/>
      <c r="G24916"/>
    </row>
    <row r="24917" spans="5:7" x14ac:dyDescent="0.35">
      <c r="E24917"/>
      <c r="G24917"/>
    </row>
    <row r="24918" spans="5:7" x14ac:dyDescent="0.35">
      <c r="E24918"/>
      <c r="G24918"/>
    </row>
    <row r="24919" spans="5:7" x14ac:dyDescent="0.35">
      <c r="E24919"/>
      <c r="G24919"/>
    </row>
    <row r="24920" spans="5:7" x14ac:dyDescent="0.35">
      <c r="E24920"/>
      <c r="G24920"/>
    </row>
    <row r="24921" spans="5:7" x14ac:dyDescent="0.35">
      <c r="E24921"/>
      <c r="G24921"/>
    </row>
    <row r="24922" spans="5:7" x14ac:dyDescent="0.35">
      <c r="E24922"/>
      <c r="G24922"/>
    </row>
    <row r="24923" spans="5:7" x14ac:dyDescent="0.35">
      <c r="E24923"/>
      <c r="G24923"/>
    </row>
    <row r="24924" spans="5:7" x14ac:dyDescent="0.35">
      <c r="E24924"/>
      <c r="G24924"/>
    </row>
    <row r="24925" spans="5:7" x14ac:dyDescent="0.35">
      <c r="E24925"/>
      <c r="G24925"/>
    </row>
    <row r="24926" spans="5:7" x14ac:dyDescent="0.35">
      <c r="E24926"/>
      <c r="G24926"/>
    </row>
    <row r="24927" spans="5:7" x14ac:dyDescent="0.35">
      <c r="E24927"/>
      <c r="G24927"/>
    </row>
    <row r="24928" spans="5:7" x14ac:dyDescent="0.35">
      <c r="E24928"/>
      <c r="G24928"/>
    </row>
    <row r="24929" spans="5:7" x14ac:dyDescent="0.35">
      <c r="E24929"/>
      <c r="G24929"/>
    </row>
    <row r="24930" spans="5:7" x14ac:dyDescent="0.35">
      <c r="E24930"/>
      <c r="G24930"/>
    </row>
    <row r="24931" spans="5:7" x14ac:dyDescent="0.35">
      <c r="E24931"/>
      <c r="G24931"/>
    </row>
    <row r="24932" spans="5:7" x14ac:dyDescent="0.35">
      <c r="E24932"/>
      <c r="G24932"/>
    </row>
    <row r="24933" spans="5:7" x14ac:dyDescent="0.35">
      <c r="E24933"/>
      <c r="G24933"/>
    </row>
    <row r="24934" spans="5:7" x14ac:dyDescent="0.35">
      <c r="E24934"/>
      <c r="G24934"/>
    </row>
    <row r="24935" spans="5:7" x14ac:dyDescent="0.35">
      <c r="E24935"/>
      <c r="G24935"/>
    </row>
    <row r="24936" spans="5:7" x14ac:dyDescent="0.35">
      <c r="E24936"/>
      <c r="G24936"/>
    </row>
    <row r="24937" spans="5:7" x14ac:dyDescent="0.35">
      <c r="E24937"/>
      <c r="G24937"/>
    </row>
    <row r="24938" spans="5:7" x14ac:dyDescent="0.35">
      <c r="E24938"/>
      <c r="G24938"/>
    </row>
    <row r="24939" spans="5:7" x14ac:dyDescent="0.35">
      <c r="E24939"/>
      <c r="G24939"/>
    </row>
    <row r="24940" spans="5:7" x14ac:dyDescent="0.35">
      <c r="E24940"/>
      <c r="G24940"/>
    </row>
    <row r="24941" spans="5:7" x14ac:dyDescent="0.35">
      <c r="E24941"/>
      <c r="G24941"/>
    </row>
    <row r="24942" spans="5:7" x14ac:dyDescent="0.35">
      <c r="E24942"/>
      <c r="G24942"/>
    </row>
    <row r="24943" spans="5:7" x14ac:dyDescent="0.35">
      <c r="E24943"/>
      <c r="G24943"/>
    </row>
    <row r="24944" spans="5:7" x14ac:dyDescent="0.35">
      <c r="E24944"/>
      <c r="G24944"/>
    </row>
    <row r="24945" spans="5:7" x14ac:dyDescent="0.35">
      <c r="E24945"/>
      <c r="G24945"/>
    </row>
    <row r="24946" spans="5:7" x14ac:dyDescent="0.35">
      <c r="E24946"/>
      <c r="G24946"/>
    </row>
    <row r="24947" spans="5:7" x14ac:dyDescent="0.35">
      <c r="E24947"/>
      <c r="G24947"/>
    </row>
    <row r="24948" spans="5:7" x14ac:dyDescent="0.35">
      <c r="E24948"/>
      <c r="G24948"/>
    </row>
    <row r="24949" spans="5:7" x14ac:dyDescent="0.35">
      <c r="E24949"/>
      <c r="G24949"/>
    </row>
    <row r="24950" spans="5:7" x14ac:dyDescent="0.35">
      <c r="E24950"/>
      <c r="G24950"/>
    </row>
    <row r="24951" spans="5:7" x14ac:dyDescent="0.35">
      <c r="E24951"/>
      <c r="G24951"/>
    </row>
    <row r="24952" spans="5:7" x14ac:dyDescent="0.35">
      <c r="E24952"/>
      <c r="G24952"/>
    </row>
    <row r="24953" spans="5:7" x14ac:dyDescent="0.35">
      <c r="E24953"/>
      <c r="G24953"/>
    </row>
    <row r="24954" spans="5:7" x14ac:dyDescent="0.35">
      <c r="E24954"/>
      <c r="G24954"/>
    </row>
    <row r="24955" spans="5:7" x14ac:dyDescent="0.35">
      <c r="E24955"/>
      <c r="G24955"/>
    </row>
    <row r="24956" spans="5:7" x14ac:dyDescent="0.35">
      <c r="E24956"/>
      <c r="G24956"/>
    </row>
    <row r="24957" spans="5:7" x14ac:dyDescent="0.35">
      <c r="E24957"/>
      <c r="G24957"/>
    </row>
    <row r="24958" spans="5:7" x14ac:dyDescent="0.35">
      <c r="E24958"/>
      <c r="G24958"/>
    </row>
    <row r="24959" spans="5:7" x14ac:dyDescent="0.35">
      <c r="E24959"/>
      <c r="G24959"/>
    </row>
    <row r="24960" spans="5:7" x14ac:dyDescent="0.35">
      <c r="E24960"/>
      <c r="G24960"/>
    </row>
    <row r="24961" spans="5:7" x14ac:dyDescent="0.35">
      <c r="E24961"/>
      <c r="G24961"/>
    </row>
    <row r="24962" spans="5:7" x14ac:dyDescent="0.35">
      <c r="E24962"/>
      <c r="G24962"/>
    </row>
    <row r="24963" spans="5:7" x14ac:dyDescent="0.35">
      <c r="E24963"/>
      <c r="G24963"/>
    </row>
    <row r="24964" spans="5:7" x14ac:dyDescent="0.35">
      <c r="E24964"/>
      <c r="G24964"/>
    </row>
    <row r="24965" spans="5:7" x14ac:dyDescent="0.35">
      <c r="E24965"/>
      <c r="G24965"/>
    </row>
    <row r="24966" spans="5:7" x14ac:dyDescent="0.35">
      <c r="E24966"/>
      <c r="G24966"/>
    </row>
    <row r="24967" spans="5:7" x14ac:dyDescent="0.35">
      <c r="E24967"/>
      <c r="G24967"/>
    </row>
    <row r="24968" spans="5:7" x14ac:dyDescent="0.35">
      <c r="E24968"/>
      <c r="G24968"/>
    </row>
    <row r="24969" spans="5:7" x14ac:dyDescent="0.35">
      <c r="E24969"/>
      <c r="G24969"/>
    </row>
    <row r="24970" spans="5:7" x14ac:dyDescent="0.35">
      <c r="E24970"/>
      <c r="G24970"/>
    </row>
    <row r="24971" spans="5:7" x14ac:dyDescent="0.35">
      <c r="E24971"/>
      <c r="G24971"/>
    </row>
    <row r="24972" spans="5:7" x14ac:dyDescent="0.35">
      <c r="E24972"/>
      <c r="G24972"/>
    </row>
    <row r="24973" spans="5:7" x14ac:dyDescent="0.35">
      <c r="E24973"/>
      <c r="G24973"/>
    </row>
    <row r="24974" spans="5:7" x14ac:dyDescent="0.35">
      <c r="E24974"/>
      <c r="G24974"/>
    </row>
    <row r="24975" spans="5:7" x14ac:dyDescent="0.35">
      <c r="E24975"/>
      <c r="G24975"/>
    </row>
    <row r="24976" spans="5:7" x14ac:dyDescent="0.35">
      <c r="E24976"/>
      <c r="G24976"/>
    </row>
    <row r="24977" spans="5:7" x14ac:dyDescent="0.35">
      <c r="E24977"/>
      <c r="G24977"/>
    </row>
    <row r="24978" spans="5:7" x14ac:dyDescent="0.35">
      <c r="E24978"/>
      <c r="G24978"/>
    </row>
    <row r="24979" spans="5:7" x14ac:dyDescent="0.35">
      <c r="E24979"/>
      <c r="G24979"/>
    </row>
    <row r="24980" spans="5:7" x14ac:dyDescent="0.35">
      <c r="E24980"/>
      <c r="G24980"/>
    </row>
    <row r="24981" spans="5:7" x14ac:dyDescent="0.35">
      <c r="E24981"/>
      <c r="G24981"/>
    </row>
    <row r="24982" spans="5:7" x14ac:dyDescent="0.35">
      <c r="E24982"/>
      <c r="G24982"/>
    </row>
    <row r="24983" spans="5:7" x14ac:dyDescent="0.35">
      <c r="E24983"/>
      <c r="G24983"/>
    </row>
    <row r="24984" spans="5:7" x14ac:dyDescent="0.35">
      <c r="E24984"/>
      <c r="G24984"/>
    </row>
    <row r="24985" spans="5:7" x14ac:dyDescent="0.35">
      <c r="E24985"/>
      <c r="G24985"/>
    </row>
    <row r="24986" spans="5:7" x14ac:dyDescent="0.35">
      <c r="E24986"/>
      <c r="G24986"/>
    </row>
    <row r="24987" spans="5:7" x14ac:dyDescent="0.35">
      <c r="E24987"/>
      <c r="G24987"/>
    </row>
    <row r="24988" spans="5:7" x14ac:dyDescent="0.35">
      <c r="E24988"/>
      <c r="G24988"/>
    </row>
    <row r="24989" spans="5:7" x14ac:dyDescent="0.35">
      <c r="E24989"/>
      <c r="G24989"/>
    </row>
    <row r="24990" spans="5:7" x14ac:dyDescent="0.35">
      <c r="E24990"/>
      <c r="G24990"/>
    </row>
    <row r="24991" spans="5:7" x14ac:dyDescent="0.35">
      <c r="E24991"/>
      <c r="G24991"/>
    </row>
    <row r="24992" spans="5:7" x14ac:dyDescent="0.35">
      <c r="E24992"/>
      <c r="G24992"/>
    </row>
    <row r="24993" spans="5:7" x14ac:dyDescent="0.35">
      <c r="E24993"/>
      <c r="G24993"/>
    </row>
    <row r="24994" spans="5:7" x14ac:dyDescent="0.35">
      <c r="E24994"/>
      <c r="G24994"/>
    </row>
    <row r="24995" spans="5:7" x14ac:dyDescent="0.35">
      <c r="E24995"/>
      <c r="G24995"/>
    </row>
    <row r="24996" spans="5:7" x14ac:dyDescent="0.35">
      <c r="E24996"/>
      <c r="G24996"/>
    </row>
    <row r="24997" spans="5:7" x14ac:dyDescent="0.35">
      <c r="E24997"/>
      <c r="G24997"/>
    </row>
    <row r="24998" spans="5:7" x14ac:dyDescent="0.35">
      <c r="E24998"/>
      <c r="G24998"/>
    </row>
    <row r="24999" spans="5:7" x14ac:dyDescent="0.35">
      <c r="E24999"/>
      <c r="G24999"/>
    </row>
    <row r="25000" spans="5:7" x14ac:dyDescent="0.35">
      <c r="E25000"/>
      <c r="G25000"/>
    </row>
    <row r="25001" spans="5:7" x14ac:dyDescent="0.35">
      <c r="E25001"/>
      <c r="G25001"/>
    </row>
    <row r="25002" spans="5:7" x14ac:dyDescent="0.35">
      <c r="E25002"/>
      <c r="G25002"/>
    </row>
    <row r="25003" spans="5:7" x14ac:dyDescent="0.35">
      <c r="E25003"/>
      <c r="G25003"/>
    </row>
    <row r="25004" spans="5:7" x14ac:dyDescent="0.35">
      <c r="E25004"/>
      <c r="G25004"/>
    </row>
    <row r="25005" spans="5:7" x14ac:dyDescent="0.35">
      <c r="E25005"/>
      <c r="G25005"/>
    </row>
    <row r="25006" spans="5:7" x14ac:dyDescent="0.35">
      <c r="E25006"/>
      <c r="G25006"/>
    </row>
    <row r="25007" spans="5:7" x14ac:dyDescent="0.35">
      <c r="E25007"/>
      <c r="G25007"/>
    </row>
    <row r="25008" spans="5:7" x14ac:dyDescent="0.35">
      <c r="E25008"/>
      <c r="G25008"/>
    </row>
    <row r="25009" spans="5:7" x14ac:dyDescent="0.35">
      <c r="E25009"/>
      <c r="G25009"/>
    </row>
    <row r="25010" spans="5:7" x14ac:dyDescent="0.35">
      <c r="E25010"/>
      <c r="G25010"/>
    </row>
    <row r="25011" spans="5:7" x14ac:dyDescent="0.35">
      <c r="E25011"/>
      <c r="G25011"/>
    </row>
    <row r="25012" spans="5:7" x14ac:dyDescent="0.35">
      <c r="E25012"/>
      <c r="G25012"/>
    </row>
    <row r="25013" spans="5:7" x14ac:dyDescent="0.35">
      <c r="E25013"/>
      <c r="G25013"/>
    </row>
    <row r="25014" spans="5:7" x14ac:dyDescent="0.35">
      <c r="E25014"/>
      <c r="G25014"/>
    </row>
    <row r="25015" spans="5:7" x14ac:dyDescent="0.35">
      <c r="E25015"/>
      <c r="G25015"/>
    </row>
    <row r="25016" spans="5:7" x14ac:dyDescent="0.35">
      <c r="E25016"/>
      <c r="G25016"/>
    </row>
    <row r="25017" spans="5:7" x14ac:dyDescent="0.35">
      <c r="E25017"/>
      <c r="G25017"/>
    </row>
    <row r="25018" spans="5:7" x14ac:dyDescent="0.35">
      <c r="E25018"/>
      <c r="G25018"/>
    </row>
    <row r="25019" spans="5:7" x14ac:dyDescent="0.35">
      <c r="E25019"/>
      <c r="G25019"/>
    </row>
    <row r="25020" spans="5:7" x14ac:dyDescent="0.35">
      <c r="E25020"/>
      <c r="G25020"/>
    </row>
    <row r="25021" spans="5:7" x14ac:dyDescent="0.35">
      <c r="E25021"/>
      <c r="G25021"/>
    </row>
    <row r="25022" spans="5:7" x14ac:dyDescent="0.35">
      <c r="E25022"/>
      <c r="G25022"/>
    </row>
    <row r="25023" spans="5:7" x14ac:dyDescent="0.35">
      <c r="E25023"/>
      <c r="G25023"/>
    </row>
    <row r="25024" spans="5:7" x14ac:dyDescent="0.35">
      <c r="E25024"/>
      <c r="G25024"/>
    </row>
    <row r="25025" spans="5:7" x14ac:dyDescent="0.35">
      <c r="E25025"/>
      <c r="G25025"/>
    </row>
    <row r="25026" spans="5:7" x14ac:dyDescent="0.35">
      <c r="E25026"/>
      <c r="G25026"/>
    </row>
    <row r="25027" spans="5:7" x14ac:dyDescent="0.35">
      <c r="E25027"/>
      <c r="G25027"/>
    </row>
    <row r="25028" spans="5:7" x14ac:dyDescent="0.35">
      <c r="E25028"/>
      <c r="G25028"/>
    </row>
    <row r="25029" spans="5:7" x14ac:dyDescent="0.35">
      <c r="E25029"/>
      <c r="G25029"/>
    </row>
    <row r="25030" spans="5:7" x14ac:dyDescent="0.35">
      <c r="E25030"/>
      <c r="G25030"/>
    </row>
    <row r="25031" spans="5:7" x14ac:dyDescent="0.35">
      <c r="E25031"/>
      <c r="G25031"/>
    </row>
    <row r="25032" spans="5:7" x14ac:dyDescent="0.35">
      <c r="E25032"/>
      <c r="G25032"/>
    </row>
    <row r="25033" spans="5:7" x14ac:dyDescent="0.35">
      <c r="E25033"/>
      <c r="G25033"/>
    </row>
    <row r="25034" spans="5:7" x14ac:dyDescent="0.35">
      <c r="E25034"/>
      <c r="G25034"/>
    </row>
    <row r="25035" spans="5:7" x14ac:dyDescent="0.35">
      <c r="E25035"/>
      <c r="G25035"/>
    </row>
    <row r="25036" spans="5:7" x14ac:dyDescent="0.35">
      <c r="E25036"/>
      <c r="G25036"/>
    </row>
    <row r="25037" spans="5:7" x14ac:dyDescent="0.35">
      <c r="E25037"/>
      <c r="G25037"/>
    </row>
    <row r="25038" spans="5:7" x14ac:dyDescent="0.35">
      <c r="E25038"/>
      <c r="G25038"/>
    </row>
    <row r="25039" spans="5:7" x14ac:dyDescent="0.35">
      <c r="E25039"/>
      <c r="G25039"/>
    </row>
    <row r="25040" spans="5:7" x14ac:dyDescent="0.35">
      <c r="E25040"/>
      <c r="G25040"/>
    </row>
    <row r="25041" spans="5:7" x14ac:dyDescent="0.35">
      <c r="E25041"/>
      <c r="G25041"/>
    </row>
    <row r="25042" spans="5:7" x14ac:dyDescent="0.35">
      <c r="E25042"/>
      <c r="G25042"/>
    </row>
    <row r="25043" spans="5:7" x14ac:dyDescent="0.35">
      <c r="E25043"/>
      <c r="G25043"/>
    </row>
    <row r="25044" spans="5:7" x14ac:dyDescent="0.35">
      <c r="E25044"/>
      <c r="G25044"/>
    </row>
    <row r="25045" spans="5:7" x14ac:dyDescent="0.35">
      <c r="E25045"/>
      <c r="G25045"/>
    </row>
    <row r="25046" spans="5:7" x14ac:dyDescent="0.35">
      <c r="E25046"/>
      <c r="G25046"/>
    </row>
    <row r="25047" spans="5:7" x14ac:dyDescent="0.35">
      <c r="E25047"/>
      <c r="G25047"/>
    </row>
    <row r="25048" spans="5:7" x14ac:dyDescent="0.35">
      <c r="E25048"/>
      <c r="G25048"/>
    </row>
    <row r="25049" spans="5:7" x14ac:dyDescent="0.35">
      <c r="E25049"/>
      <c r="G25049"/>
    </row>
    <row r="25050" spans="5:7" x14ac:dyDescent="0.35">
      <c r="E25050"/>
      <c r="G25050"/>
    </row>
    <row r="25051" spans="5:7" x14ac:dyDescent="0.35">
      <c r="E25051"/>
      <c r="G25051"/>
    </row>
    <row r="25052" spans="5:7" x14ac:dyDescent="0.35">
      <c r="E25052"/>
      <c r="G25052"/>
    </row>
    <row r="25053" spans="5:7" x14ac:dyDescent="0.35">
      <c r="E25053"/>
      <c r="G25053"/>
    </row>
    <row r="25054" spans="5:7" x14ac:dyDescent="0.35">
      <c r="E25054"/>
      <c r="G25054"/>
    </row>
    <row r="25055" spans="5:7" x14ac:dyDescent="0.35">
      <c r="E25055"/>
      <c r="G25055"/>
    </row>
    <row r="25056" spans="5:7" x14ac:dyDescent="0.35">
      <c r="E25056"/>
      <c r="G25056"/>
    </row>
    <row r="25057" spans="5:7" x14ac:dyDescent="0.35">
      <c r="E25057"/>
      <c r="G25057"/>
    </row>
    <row r="25058" spans="5:7" x14ac:dyDescent="0.35">
      <c r="E25058"/>
      <c r="G25058"/>
    </row>
    <row r="25059" spans="5:7" x14ac:dyDescent="0.35">
      <c r="E25059"/>
      <c r="G25059"/>
    </row>
    <row r="25060" spans="5:7" x14ac:dyDescent="0.35">
      <c r="E25060"/>
      <c r="G25060"/>
    </row>
    <row r="25061" spans="5:7" x14ac:dyDescent="0.35">
      <c r="E25061"/>
      <c r="G25061"/>
    </row>
    <row r="25062" spans="5:7" x14ac:dyDescent="0.35">
      <c r="E25062"/>
      <c r="G25062"/>
    </row>
    <row r="25063" spans="5:7" x14ac:dyDescent="0.35">
      <c r="E25063"/>
      <c r="G25063"/>
    </row>
    <row r="25064" spans="5:7" x14ac:dyDescent="0.35">
      <c r="E25064"/>
      <c r="G25064"/>
    </row>
    <row r="25065" spans="5:7" x14ac:dyDescent="0.35">
      <c r="E25065"/>
      <c r="G25065"/>
    </row>
    <row r="25066" spans="5:7" x14ac:dyDescent="0.35">
      <c r="E25066"/>
      <c r="G25066"/>
    </row>
    <row r="25067" spans="5:7" x14ac:dyDescent="0.35">
      <c r="E25067"/>
      <c r="G25067"/>
    </row>
    <row r="25068" spans="5:7" x14ac:dyDescent="0.35">
      <c r="E25068"/>
      <c r="G25068"/>
    </row>
    <row r="25069" spans="5:7" x14ac:dyDescent="0.35">
      <c r="E25069"/>
      <c r="G25069"/>
    </row>
    <row r="25070" spans="5:7" x14ac:dyDescent="0.35">
      <c r="E25070"/>
      <c r="G25070"/>
    </row>
    <row r="25071" spans="5:7" x14ac:dyDescent="0.35">
      <c r="E25071"/>
      <c r="G25071"/>
    </row>
    <row r="25072" spans="5:7" x14ac:dyDescent="0.35">
      <c r="E25072"/>
      <c r="G25072"/>
    </row>
    <row r="25073" spans="5:7" x14ac:dyDescent="0.35">
      <c r="E25073"/>
      <c r="G25073"/>
    </row>
    <row r="25074" spans="5:7" x14ac:dyDescent="0.35">
      <c r="E25074"/>
      <c r="G25074"/>
    </row>
    <row r="25075" spans="5:7" x14ac:dyDescent="0.35">
      <c r="E25075"/>
      <c r="G25075"/>
    </row>
    <row r="25076" spans="5:7" x14ac:dyDescent="0.35">
      <c r="E25076"/>
      <c r="G25076"/>
    </row>
    <row r="25077" spans="5:7" x14ac:dyDescent="0.35">
      <c r="E25077"/>
      <c r="G25077"/>
    </row>
    <row r="25078" spans="5:7" x14ac:dyDescent="0.35">
      <c r="E25078"/>
      <c r="G25078"/>
    </row>
    <row r="25079" spans="5:7" x14ac:dyDescent="0.35">
      <c r="E25079"/>
      <c r="G25079"/>
    </row>
    <row r="25080" spans="5:7" x14ac:dyDescent="0.35">
      <c r="E25080"/>
      <c r="G25080"/>
    </row>
    <row r="25081" spans="5:7" x14ac:dyDescent="0.35">
      <c r="E25081"/>
      <c r="G25081"/>
    </row>
    <row r="25082" spans="5:7" x14ac:dyDescent="0.35">
      <c r="E25082"/>
      <c r="G25082"/>
    </row>
    <row r="25083" spans="5:7" x14ac:dyDescent="0.35">
      <c r="E25083"/>
      <c r="G25083"/>
    </row>
    <row r="25084" spans="5:7" x14ac:dyDescent="0.35">
      <c r="E25084"/>
      <c r="G25084"/>
    </row>
    <row r="25085" spans="5:7" x14ac:dyDescent="0.35">
      <c r="E25085"/>
      <c r="G25085"/>
    </row>
    <row r="25086" spans="5:7" x14ac:dyDescent="0.35">
      <c r="E25086"/>
      <c r="G25086"/>
    </row>
    <row r="25087" spans="5:7" x14ac:dyDescent="0.35">
      <c r="E25087"/>
      <c r="G25087"/>
    </row>
    <row r="25088" spans="5:7" x14ac:dyDescent="0.35">
      <c r="E25088"/>
      <c r="G25088"/>
    </row>
    <row r="25089" spans="5:7" x14ac:dyDescent="0.35">
      <c r="E25089"/>
      <c r="G25089"/>
    </row>
    <row r="25090" spans="5:7" x14ac:dyDescent="0.35">
      <c r="E25090"/>
      <c r="G25090"/>
    </row>
    <row r="25091" spans="5:7" x14ac:dyDescent="0.35">
      <c r="E25091"/>
      <c r="G25091"/>
    </row>
    <row r="25092" spans="5:7" x14ac:dyDescent="0.35">
      <c r="E25092"/>
      <c r="G25092"/>
    </row>
    <row r="25093" spans="5:7" x14ac:dyDescent="0.35">
      <c r="E25093"/>
      <c r="G25093"/>
    </row>
    <row r="25094" spans="5:7" x14ac:dyDescent="0.35">
      <c r="E25094"/>
      <c r="G25094"/>
    </row>
    <row r="25095" spans="5:7" x14ac:dyDescent="0.35">
      <c r="E25095"/>
      <c r="G25095"/>
    </row>
    <row r="25096" spans="5:7" x14ac:dyDescent="0.35">
      <c r="E25096"/>
      <c r="G25096"/>
    </row>
    <row r="25097" spans="5:7" x14ac:dyDescent="0.35">
      <c r="E25097"/>
      <c r="G25097"/>
    </row>
    <row r="25098" spans="5:7" x14ac:dyDescent="0.35">
      <c r="E25098"/>
      <c r="G25098"/>
    </row>
    <row r="25099" spans="5:7" x14ac:dyDescent="0.35">
      <c r="E25099"/>
      <c r="G25099"/>
    </row>
    <row r="25100" spans="5:7" x14ac:dyDescent="0.35">
      <c r="E25100"/>
      <c r="G25100"/>
    </row>
    <row r="25101" spans="5:7" x14ac:dyDescent="0.35">
      <c r="E25101"/>
      <c r="G25101"/>
    </row>
    <row r="25102" spans="5:7" x14ac:dyDescent="0.35">
      <c r="E25102"/>
      <c r="G25102"/>
    </row>
    <row r="25103" spans="5:7" x14ac:dyDescent="0.35">
      <c r="E25103"/>
      <c r="G25103"/>
    </row>
    <row r="25104" spans="5:7" x14ac:dyDescent="0.35">
      <c r="E25104"/>
      <c r="G25104"/>
    </row>
    <row r="25105" spans="5:7" x14ac:dyDescent="0.35">
      <c r="E25105"/>
      <c r="G25105"/>
    </row>
    <row r="25106" spans="5:7" x14ac:dyDescent="0.35">
      <c r="E25106"/>
      <c r="G25106"/>
    </row>
    <row r="25107" spans="5:7" x14ac:dyDescent="0.35">
      <c r="E25107"/>
      <c r="G25107"/>
    </row>
    <row r="25108" spans="5:7" x14ac:dyDescent="0.35">
      <c r="E25108"/>
      <c r="G25108"/>
    </row>
    <row r="25109" spans="5:7" x14ac:dyDescent="0.35">
      <c r="E25109"/>
      <c r="G25109"/>
    </row>
    <row r="25110" spans="5:7" x14ac:dyDescent="0.35">
      <c r="E25110"/>
      <c r="G25110"/>
    </row>
    <row r="25111" spans="5:7" x14ac:dyDescent="0.35">
      <c r="E25111"/>
      <c r="G25111"/>
    </row>
    <row r="25112" spans="5:7" x14ac:dyDescent="0.35">
      <c r="E25112"/>
      <c r="G25112"/>
    </row>
    <row r="25113" spans="5:7" x14ac:dyDescent="0.35">
      <c r="E25113"/>
      <c r="G25113"/>
    </row>
    <row r="25114" spans="5:7" x14ac:dyDescent="0.35">
      <c r="E25114"/>
      <c r="G25114"/>
    </row>
    <row r="25115" spans="5:7" x14ac:dyDescent="0.35">
      <c r="E25115"/>
      <c r="G25115"/>
    </row>
    <row r="25116" spans="5:7" x14ac:dyDescent="0.35">
      <c r="E25116"/>
      <c r="G25116"/>
    </row>
    <row r="25117" spans="5:7" x14ac:dyDescent="0.35">
      <c r="E25117"/>
      <c r="G25117"/>
    </row>
    <row r="25118" spans="5:7" x14ac:dyDescent="0.35">
      <c r="E25118"/>
      <c r="G25118"/>
    </row>
    <row r="25119" spans="5:7" x14ac:dyDescent="0.35">
      <c r="E25119"/>
      <c r="G25119"/>
    </row>
    <row r="25120" spans="5:7" x14ac:dyDescent="0.35">
      <c r="E25120"/>
      <c r="G25120"/>
    </row>
    <row r="25121" spans="5:7" x14ac:dyDescent="0.35">
      <c r="E25121"/>
      <c r="G25121"/>
    </row>
    <row r="25122" spans="5:7" x14ac:dyDescent="0.35">
      <c r="E25122"/>
      <c r="G25122"/>
    </row>
    <row r="25123" spans="5:7" x14ac:dyDescent="0.35">
      <c r="E25123"/>
      <c r="G25123"/>
    </row>
    <row r="25124" spans="5:7" x14ac:dyDescent="0.35">
      <c r="E25124"/>
      <c r="G25124"/>
    </row>
    <row r="25125" spans="5:7" x14ac:dyDescent="0.35">
      <c r="E25125"/>
      <c r="G25125"/>
    </row>
    <row r="25126" spans="5:7" x14ac:dyDescent="0.35">
      <c r="E25126"/>
      <c r="G25126"/>
    </row>
    <row r="25127" spans="5:7" x14ac:dyDescent="0.35">
      <c r="E25127"/>
      <c r="G25127"/>
    </row>
    <row r="25128" spans="5:7" x14ac:dyDescent="0.35">
      <c r="E25128"/>
      <c r="G25128"/>
    </row>
    <row r="25129" spans="5:7" x14ac:dyDescent="0.35">
      <c r="E25129"/>
      <c r="G25129"/>
    </row>
    <row r="25130" spans="5:7" x14ac:dyDescent="0.35">
      <c r="E25130"/>
      <c r="G25130"/>
    </row>
    <row r="25131" spans="5:7" x14ac:dyDescent="0.35">
      <c r="E25131"/>
      <c r="G25131"/>
    </row>
    <row r="25132" spans="5:7" x14ac:dyDescent="0.35">
      <c r="E25132"/>
      <c r="G25132"/>
    </row>
    <row r="25133" spans="5:7" x14ac:dyDescent="0.35">
      <c r="E25133"/>
      <c r="G25133"/>
    </row>
    <row r="25134" spans="5:7" x14ac:dyDescent="0.35">
      <c r="E25134"/>
      <c r="G25134"/>
    </row>
    <row r="25135" spans="5:7" x14ac:dyDescent="0.35">
      <c r="E25135"/>
      <c r="G25135"/>
    </row>
    <row r="25136" spans="5:7" x14ac:dyDescent="0.35">
      <c r="E25136"/>
      <c r="G25136"/>
    </row>
    <row r="25137" spans="5:7" x14ac:dyDescent="0.35">
      <c r="E25137"/>
      <c r="G25137"/>
    </row>
    <row r="25138" spans="5:7" x14ac:dyDescent="0.35">
      <c r="E25138"/>
      <c r="G25138"/>
    </row>
    <row r="25139" spans="5:7" x14ac:dyDescent="0.35">
      <c r="E25139"/>
      <c r="G25139"/>
    </row>
    <row r="25140" spans="5:7" x14ac:dyDescent="0.35">
      <c r="E25140"/>
      <c r="G25140"/>
    </row>
    <row r="25141" spans="5:7" x14ac:dyDescent="0.35">
      <c r="E25141"/>
      <c r="G25141"/>
    </row>
    <row r="25142" spans="5:7" x14ac:dyDescent="0.35">
      <c r="E25142"/>
      <c r="G25142"/>
    </row>
    <row r="25143" spans="5:7" x14ac:dyDescent="0.35">
      <c r="E25143"/>
      <c r="G25143"/>
    </row>
    <row r="25144" spans="5:7" x14ac:dyDescent="0.35">
      <c r="E25144"/>
      <c r="G25144"/>
    </row>
    <row r="25145" spans="5:7" x14ac:dyDescent="0.35">
      <c r="E25145"/>
      <c r="G25145"/>
    </row>
    <row r="25146" spans="5:7" x14ac:dyDescent="0.35">
      <c r="E25146"/>
      <c r="G25146"/>
    </row>
    <row r="25147" spans="5:7" x14ac:dyDescent="0.35">
      <c r="E25147"/>
      <c r="G25147"/>
    </row>
    <row r="25148" spans="5:7" x14ac:dyDescent="0.35">
      <c r="E25148"/>
      <c r="G25148"/>
    </row>
    <row r="25149" spans="5:7" x14ac:dyDescent="0.35">
      <c r="E25149"/>
      <c r="G25149"/>
    </row>
    <row r="25150" spans="5:7" x14ac:dyDescent="0.35">
      <c r="E25150"/>
      <c r="G25150"/>
    </row>
    <row r="25151" spans="5:7" x14ac:dyDescent="0.35">
      <c r="E25151"/>
      <c r="G25151"/>
    </row>
    <row r="25152" spans="5:7" x14ac:dyDescent="0.35">
      <c r="E25152"/>
      <c r="G25152"/>
    </row>
    <row r="25153" spans="5:7" x14ac:dyDescent="0.35">
      <c r="E25153"/>
      <c r="G25153"/>
    </row>
    <row r="25154" spans="5:7" x14ac:dyDescent="0.35">
      <c r="E25154"/>
      <c r="G25154"/>
    </row>
    <row r="25155" spans="5:7" x14ac:dyDescent="0.35">
      <c r="E25155"/>
      <c r="G25155"/>
    </row>
    <row r="25156" spans="5:7" x14ac:dyDescent="0.35">
      <c r="E25156"/>
      <c r="G25156"/>
    </row>
    <row r="25157" spans="5:7" x14ac:dyDescent="0.35">
      <c r="E25157"/>
      <c r="G25157"/>
    </row>
    <row r="25158" spans="5:7" x14ac:dyDescent="0.35">
      <c r="E25158"/>
      <c r="G25158"/>
    </row>
    <row r="25159" spans="5:7" x14ac:dyDescent="0.35">
      <c r="E25159"/>
      <c r="G25159"/>
    </row>
    <row r="25160" spans="5:7" x14ac:dyDescent="0.35">
      <c r="E25160"/>
      <c r="G25160"/>
    </row>
    <row r="25161" spans="5:7" x14ac:dyDescent="0.35">
      <c r="E25161"/>
      <c r="G25161"/>
    </row>
    <row r="25162" spans="5:7" x14ac:dyDescent="0.35">
      <c r="E25162"/>
      <c r="G25162"/>
    </row>
    <row r="25163" spans="5:7" x14ac:dyDescent="0.35">
      <c r="E25163"/>
      <c r="G25163"/>
    </row>
    <row r="25164" spans="5:7" x14ac:dyDescent="0.35">
      <c r="E25164"/>
      <c r="G25164"/>
    </row>
    <row r="25165" spans="5:7" x14ac:dyDescent="0.35">
      <c r="E25165"/>
      <c r="G25165"/>
    </row>
    <row r="25166" spans="5:7" x14ac:dyDescent="0.35">
      <c r="E25166"/>
      <c r="G25166"/>
    </row>
    <row r="25167" spans="5:7" x14ac:dyDescent="0.35">
      <c r="E25167"/>
      <c r="G25167"/>
    </row>
    <row r="25168" spans="5:7" x14ac:dyDescent="0.35">
      <c r="E25168"/>
      <c r="G25168"/>
    </row>
    <row r="25169" spans="5:7" x14ac:dyDescent="0.35">
      <c r="E25169"/>
      <c r="G25169"/>
    </row>
    <row r="25170" spans="5:7" x14ac:dyDescent="0.35">
      <c r="E25170"/>
      <c r="G25170"/>
    </row>
    <row r="25171" spans="5:7" x14ac:dyDescent="0.35">
      <c r="E25171"/>
      <c r="G25171"/>
    </row>
    <row r="25172" spans="5:7" x14ac:dyDescent="0.35">
      <c r="E25172"/>
      <c r="G25172"/>
    </row>
    <row r="25173" spans="5:7" x14ac:dyDescent="0.35">
      <c r="E25173"/>
      <c r="G25173"/>
    </row>
    <row r="25174" spans="5:7" x14ac:dyDescent="0.35">
      <c r="E25174"/>
      <c r="G25174"/>
    </row>
    <row r="25175" spans="5:7" x14ac:dyDescent="0.35">
      <c r="E25175"/>
      <c r="G25175"/>
    </row>
    <row r="25176" spans="5:7" x14ac:dyDescent="0.35">
      <c r="E25176"/>
      <c r="G25176"/>
    </row>
    <row r="25177" spans="5:7" x14ac:dyDescent="0.35">
      <c r="E25177"/>
      <c r="G25177"/>
    </row>
    <row r="25178" spans="5:7" x14ac:dyDescent="0.35">
      <c r="E25178"/>
      <c r="G25178"/>
    </row>
    <row r="25179" spans="5:7" x14ac:dyDescent="0.35">
      <c r="E25179"/>
      <c r="G25179"/>
    </row>
    <row r="25180" spans="5:7" x14ac:dyDescent="0.35">
      <c r="E25180"/>
      <c r="G25180"/>
    </row>
    <row r="25181" spans="5:7" x14ac:dyDescent="0.35">
      <c r="E25181"/>
      <c r="G25181"/>
    </row>
    <row r="25182" spans="5:7" x14ac:dyDescent="0.35">
      <c r="E25182"/>
      <c r="G25182"/>
    </row>
    <row r="25183" spans="5:7" x14ac:dyDescent="0.35">
      <c r="E25183"/>
      <c r="G25183"/>
    </row>
    <row r="25184" spans="5:7" x14ac:dyDescent="0.35">
      <c r="E25184"/>
      <c r="G25184"/>
    </row>
    <row r="25185" spans="5:7" x14ac:dyDescent="0.35">
      <c r="E25185"/>
      <c r="G25185"/>
    </row>
    <row r="25186" spans="5:7" x14ac:dyDescent="0.35">
      <c r="E25186"/>
      <c r="G25186"/>
    </row>
    <row r="25187" spans="5:7" x14ac:dyDescent="0.35">
      <c r="E25187"/>
      <c r="G25187"/>
    </row>
    <row r="25188" spans="5:7" x14ac:dyDescent="0.35">
      <c r="E25188"/>
      <c r="G25188"/>
    </row>
    <row r="25189" spans="5:7" x14ac:dyDescent="0.35">
      <c r="E25189"/>
      <c r="G25189"/>
    </row>
    <row r="25190" spans="5:7" x14ac:dyDescent="0.35">
      <c r="E25190"/>
      <c r="G25190"/>
    </row>
    <row r="25191" spans="5:7" x14ac:dyDescent="0.35">
      <c r="E25191"/>
      <c r="G25191"/>
    </row>
    <row r="25192" spans="5:7" x14ac:dyDescent="0.35">
      <c r="E25192"/>
      <c r="G25192"/>
    </row>
    <row r="25193" spans="5:7" x14ac:dyDescent="0.35">
      <c r="E25193"/>
      <c r="G25193"/>
    </row>
    <row r="25194" spans="5:7" x14ac:dyDescent="0.35">
      <c r="E25194"/>
      <c r="G25194"/>
    </row>
    <row r="25195" spans="5:7" x14ac:dyDescent="0.35">
      <c r="E25195"/>
      <c r="G25195"/>
    </row>
    <row r="25196" spans="5:7" x14ac:dyDescent="0.35">
      <c r="E25196"/>
      <c r="G25196"/>
    </row>
    <row r="25197" spans="5:7" x14ac:dyDescent="0.35">
      <c r="E25197"/>
      <c r="G25197"/>
    </row>
    <row r="25198" spans="5:7" x14ac:dyDescent="0.35">
      <c r="E25198"/>
      <c r="G25198"/>
    </row>
    <row r="25199" spans="5:7" x14ac:dyDescent="0.35">
      <c r="E25199"/>
      <c r="G25199"/>
    </row>
    <row r="25200" spans="5:7" x14ac:dyDescent="0.35">
      <c r="E25200"/>
      <c r="G25200"/>
    </row>
    <row r="25201" spans="5:7" x14ac:dyDescent="0.35">
      <c r="E25201"/>
      <c r="G25201"/>
    </row>
    <row r="25202" spans="5:7" x14ac:dyDescent="0.35">
      <c r="E25202"/>
      <c r="G25202"/>
    </row>
    <row r="25203" spans="5:7" x14ac:dyDescent="0.35">
      <c r="E25203"/>
      <c r="G25203"/>
    </row>
    <row r="25204" spans="5:7" x14ac:dyDescent="0.35">
      <c r="E25204"/>
      <c r="G25204"/>
    </row>
    <row r="25205" spans="5:7" x14ac:dyDescent="0.35">
      <c r="E25205"/>
      <c r="G25205"/>
    </row>
    <row r="25206" spans="5:7" x14ac:dyDescent="0.35">
      <c r="E25206"/>
      <c r="G25206"/>
    </row>
    <row r="25207" spans="5:7" x14ac:dyDescent="0.35">
      <c r="E25207"/>
      <c r="G25207"/>
    </row>
    <row r="25208" spans="5:7" x14ac:dyDescent="0.35">
      <c r="E25208"/>
      <c r="G25208"/>
    </row>
    <row r="25209" spans="5:7" x14ac:dyDescent="0.35">
      <c r="E25209"/>
      <c r="G25209"/>
    </row>
    <row r="25210" spans="5:7" x14ac:dyDescent="0.35">
      <c r="E25210"/>
      <c r="G25210"/>
    </row>
    <row r="25211" spans="5:7" x14ac:dyDescent="0.35">
      <c r="E25211"/>
      <c r="G25211"/>
    </row>
    <row r="25212" spans="5:7" x14ac:dyDescent="0.35">
      <c r="E25212"/>
      <c r="G25212"/>
    </row>
    <row r="25213" spans="5:7" x14ac:dyDescent="0.35">
      <c r="E25213"/>
      <c r="G25213"/>
    </row>
    <row r="25214" spans="5:7" x14ac:dyDescent="0.35">
      <c r="E25214"/>
      <c r="G25214"/>
    </row>
    <row r="25215" spans="5:7" x14ac:dyDescent="0.35">
      <c r="E25215"/>
      <c r="G25215"/>
    </row>
    <row r="25216" spans="5:7" x14ac:dyDescent="0.35">
      <c r="E25216"/>
      <c r="G25216"/>
    </row>
    <row r="25217" spans="5:7" x14ac:dyDescent="0.35">
      <c r="E25217"/>
      <c r="G25217"/>
    </row>
    <row r="25218" spans="5:7" x14ac:dyDescent="0.35">
      <c r="E25218"/>
      <c r="G25218"/>
    </row>
    <row r="25219" spans="5:7" x14ac:dyDescent="0.35">
      <c r="E25219"/>
      <c r="G25219"/>
    </row>
    <row r="25220" spans="5:7" x14ac:dyDescent="0.35">
      <c r="E25220"/>
      <c r="G25220"/>
    </row>
    <row r="25221" spans="5:7" x14ac:dyDescent="0.35">
      <c r="E25221"/>
      <c r="G25221"/>
    </row>
    <row r="25222" spans="5:7" x14ac:dyDescent="0.35">
      <c r="E25222"/>
      <c r="G25222"/>
    </row>
    <row r="25223" spans="5:7" x14ac:dyDescent="0.35">
      <c r="E25223"/>
      <c r="G25223"/>
    </row>
    <row r="25224" spans="5:7" x14ac:dyDescent="0.35">
      <c r="E25224"/>
      <c r="G25224"/>
    </row>
    <row r="25225" spans="5:7" x14ac:dyDescent="0.35">
      <c r="E25225"/>
      <c r="G25225"/>
    </row>
    <row r="25226" spans="5:7" x14ac:dyDescent="0.35">
      <c r="E25226"/>
      <c r="G25226"/>
    </row>
    <row r="25227" spans="5:7" x14ac:dyDescent="0.35">
      <c r="E25227"/>
      <c r="G25227"/>
    </row>
    <row r="25228" spans="5:7" x14ac:dyDescent="0.35">
      <c r="E25228"/>
      <c r="G25228"/>
    </row>
    <row r="25229" spans="5:7" x14ac:dyDescent="0.35">
      <c r="E25229"/>
      <c r="G25229"/>
    </row>
    <row r="25230" spans="5:7" x14ac:dyDescent="0.35">
      <c r="E25230"/>
      <c r="G25230"/>
    </row>
    <row r="25231" spans="5:7" x14ac:dyDescent="0.35">
      <c r="E25231"/>
      <c r="G25231"/>
    </row>
    <row r="25232" spans="5:7" x14ac:dyDescent="0.35">
      <c r="E25232"/>
      <c r="G25232"/>
    </row>
    <row r="25233" spans="5:7" x14ac:dyDescent="0.35">
      <c r="E25233"/>
      <c r="G25233"/>
    </row>
    <row r="25234" spans="5:7" x14ac:dyDescent="0.35">
      <c r="E25234"/>
      <c r="G25234"/>
    </row>
    <row r="25235" spans="5:7" x14ac:dyDescent="0.35">
      <c r="E25235"/>
      <c r="G25235"/>
    </row>
    <row r="25236" spans="5:7" x14ac:dyDescent="0.35">
      <c r="E25236"/>
      <c r="G25236"/>
    </row>
    <row r="25237" spans="5:7" x14ac:dyDescent="0.35">
      <c r="E25237"/>
      <c r="G25237"/>
    </row>
    <row r="25238" spans="5:7" x14ac:dyDescent="0.35">
      <c r="E25238"/>
      <c r="G25238"/>
    </row>
    <row r="25239" spans="5:7" x14ac:dyDescent="0.35">
      <c r="E25239"/>
      <c r="G25239"/>
    </row>
    <row r="25240" spans="5:7" x14ac:dyDescent="0.35">
      <c r="E25240"/>
      <c r="G25240"/>
    </row>
    <row r="25241" spans="5:7" x14ac:dyDescent="0.35">
      <c r="E25241"/>
      <c r="G25241"/>
    </row>
    <row r="25242" spans="5:7" x14ac:dyDescent="0.35">
      <c r="E25242"/>
      <c r="G25242"/>
    </row>
    <row r="25243" spans="5:7" x14ac:dyDescent="0.35">
      <c r="E25243"/>
      <c r="G25243"/>
    </row>
    <row r="25244" spans="5:7" x14ac:dyDescent="0.35">
      <c r="E25244"/>
      <c r="G25244"/>
    </row>
    <row r="25245" spans="5:7" x14ac:dyDescent="0.35">
      <c r="E25245"/>
      <c r="G25245"/>
    </row>
    <row r="25246" spans="5:7" x14ac:dyDescent="0.35">
      <c r="E25246"/>
      <c r="G25246"/>
    </row>
    <row r="25247" spans="5:7" x14ac:dyDescent="0.35">
      <c r="E25247"/>
      <c r="G25247"/>
    </row>
    <row r="25248" spans="5:7" x14ac:dyDescent="0.35">
      <c r="E25248"/>
      <c r="G25248"/>
    </row>
    <row r="25249" spans="5:7" x14ac:dyDescent="0.35">
      <c r="E25249"/>
      <c r="G25249"/>
    </row>
    <row r="25250" spans="5:7" x14ac:dyDescent="0.35">
      <c r="E25250"/>
      <c r="G25250"/>
    </row>
    <row r="25251" spans="5:7" x14ac:dyDescent="0.35">
      <c r="E25251"/>
      <c r="G25251"/>
    </row>
    <row r="25252" spans="5:7" x14ac:dyDescent="0.35">
      <c r="E25252"/>
      <c r="G25252"/>
    </row>
    <row r="25253" spans="5:7" x14ac:dyDescent="0.35">
      <c r="E25253"/>
      <c r="G25253"/>
    </row>
    <row r="25254" spans="5:7" x14ac:dyDescent="0.35">
      <c r="E25254"/>
      <c r="G25254"/>
    </row>
    <row r="25255" spans="5:7" x14ac:dyDescent="0.35">
      <c r="E25255"/>
      <c r="G25255"/>
    </row>
    <row r="25256" spans="5:7" x14ac:dyDescent="0.35">
      <c r="E25256"/>
      <c r="G25256"/>
    </row>
    <row r="25257" spans="5:7" x14ac:dyDescent="0.35">
      <c r="E25257"/>
      <c r="G25257"/>
    </row>
    <row r="25258" spans="5:7" x14ac:dyDescent="0.35">
      <c r="E25258"/>
      <c r="G25258"/>
    </row>
    <row r="25259" spans="5:7" x14ac:dyDescent="0.35">
      <c r="E25259"/>
      <c r="G25259"/>
    </row>
    <row r="25260" spans="5:7" x14ac:dyDescent="0.35">
      <c r="E25260"/>
      <c r="G25260"/>
    </row>
    <row r="25261" spans="5:7" x14ac:dyDescent="0.35">
      <c r="E25261"/>
      <c r="G25261"/>
    </row>
    <row r="25262" spans="5:7" x14ac:dyDescent="0.35">
      <c r="E25262"/>
      <c r="G25262"/>
    </row>
    <row r="25263" spans="5:7" x14ac:dyDescent="0.35">
      <c r="E25263"/>
      <c r="G25263"/>
    </row>
    <row r="25264" spans="5:7" x14ac:dyDescent="0.35">
      <c r="E25264"/>
      <c r="G25264"/>
    </row>
    <row r="25265" spans="5:7" x14ac:dyDescent="0.35">
      <c r="E25265"/>
      <c r="G25265"/>
    </row>
    <row r="25266" spans="5:7" x14ac:dyDescent="0.35">
      <c r="E25266"/>
      <c r="G25266"/>
    </row>
    <row r="25267" spans="5:7" x14ac:dyDescent="0.35">
      <c r="E25267"/>
      <c r="G25267"/>
    </row>
    <row r="25268" spans="5:7" x14ac:dyDescent="0.35">
      <c r="E25268"/>
      <c r="G25268"/>
    </row>
    <row r="25269" spans="5:7" x14ac:dyDescent="0.35">
      <c r="E25269"/>
      <c r="G25269"/>
    </row>
    <row r="25270" spans="5:7" x14ac:dyDescent="0.35">
      <c r="E25270"/>
      <c r="G25270"/>
    </row>
    <row r="25271" spans="5:7" x14ac:dyDescent="0.35">
      <c r="E25271"/>
      <c r="G25271"/>
    </row>
    <row r="25272" spans="5:7" x14ac:dyDescent="0.35">
      <c r="E25272"/>
      <c r="G25272"/>
    </row>
    <row r="25273" spans="5:7" x14ac:dyDescent="0.35">
      <c r="E25273"/>
      <c r="G25273"/>
    </row>
    <row r="25274" spans="5:7" x14ac:dyDescent="0.35">
      <c r="E25274"/>
      <c r="G25274"/>
    </row>
    <row r="25275" spans="5:7" x14ac:dyDescent="0.35">
      <c r="E25275"/>
      <c r="G25275"/>
    </row>
    <row r="25276" spans="5:7" x14ac:dyDescent="0.35">
      <c r="E25276"/>
      <c r="G25276"/>
    </row>
    <row r="25277" spans="5:7" x14ac:dyDescent="0.35">
      <c r="E25277"/>
      <c r="G25277"/>
    </row>
    <row r="25278" spans="5:7" x14ac:dyDescent="0.35">
      <c r="E25278"/>
      <c r="G25278"/>
    </row>
    <row r="25279" spans="5:7" x14ac:dyDescent="0.35">
      <c r="E25279"/>
      <c r="G25279"/>
    </row>
    <row r="25280" spans="5:7" x14ac:dyDescent="0.35">
      <c r="E25280"/>
      <c r="G25280"/>
    </row>
    <row r="25281" spans="5:7" x14ac:dyDescent="0.35">
      <c r="E25281"/>
      <c r="G25281"/>
    </row>
    <row r="25282" spans="5:7" x14ac:dyDescent="0.35">
      <c r="E25282"/>
      <c r="G25282"/>
    </row>
    <row r="25283" spans="5:7" x14ac:dyDescent="0.35">
      <c r="E25283"/>
      <c r="G25283"/>
    </row>
    <row r="25284" spans="5:7" x14ac:dyDescent="0.35">
      <c r="E25284"/>
      <c r="G25284"/>
    </row>
    <row r="25285" spans="5:7" x14ac:dyDescent="0.35">
      <c r="E25285"/>
      <c r="G25285"/>
    </row>
    <row r="25286" spans="5:7" x14ac:dyDescent="0.35">
      <c r="E25286"/>
      <c r="G25286"/>
    </row>
    <row r="25287" spans="5:7" x14ac:dyDescent="0.35">
      <c r="E25287"/>
      <c r="G25287"/>
    </row>
    <row r="25288" spans="5:7" x14ac:dyDescent="0.35">
      <c r="E25288"/>
      <c r="G25288"/>
    </row>
    <row r="25289" spans="5:7" x14ac:dyDescent="0.35">
      <c r="E25289"/>
      <c r="G25289"/>
    </row>
    <row r="25290" spans="5:7" x14ac:dyDescent="0.35">
      <c r="E25290"/>
      <c r="G25290"/>
    </row>
    <row r="25291" spans="5:7" x14ac:dyDescent="0.35">
      <c r="E25291"/>
      <c r="G25291"/>
    </row>
    <row r="25292" spans="5:7" x14ac:dyDescent="0.35">
      <c r="E25292"/>
      <c r="G25292"/>
    </row>
    <row r="25293" spans="5:7" x14ac:dyDescent="0.35">
      <c r="E25293"/>
      <c r="G25293"/>
    </row>
    <row r="25294" spans="5:7" x14ac:dyDescent="0.35">
      <c r="E25294"/>
      <c r="G25294"/>
    </row>
    <row r="25295" spans="5:7" x14ac:dyDescent="0.35">
      <c r="E25295"/>
      <c r="G25295"/>
    </row>
    <row r="25296" spans="5:7" x14ac:dyDescent="0.35">
      <c r="E25296"/>
      <c r="G25296"/>
    </row>
    <row r="25297" spans="5:7" x14ac:dyDescent="0.35">
      <c r="E25297"/>
      <c r="G25297"/>
    </row>
    <row r="25298" spans="5:7" x14ac:dyDescent="0.35">
      <c r="E25298"/>
      <c r="G25298"/>
    </row>
    <row r="25299" spans="5:7" x14ac:dyDescent="0.35">
      <c r="E25299"/>
      <c r="G25299"/>
    </row>
    <row r="25300" spans="5:7" x14ac:dyDescent="0.35">
      <c r="E25300"/>
      <c r="G25300"/>
    </row>
    <row r="25301" spans="5:7" x14ac:dyDescent="0.35">
      <c r="E25301"/>
      <c r="G25301"/>
    </row>
    <row r="25302" spans="5:7" x14ac:dyDescent="0.35">
      <c r="E25302"/>
      <c r="G25302"/>
    </row>
    <row r="25303" spans="5:7" x14ac:dyDescent="0.35">
      <c r="E25303"/>
      <c r="G25303"/>
    </row>
    <row r="25304" spans="5:7" x14ac:dyDescent="0.35">
      <c r="E25304"/>
      <c r="G25304"/>
    </row>
    <row r="25305" spans="5:7" x14ac:dyDescent="0.35">
      <c r="E25305"/>
      <c r="G25305"/>
    </row>
    <row r="25306" spans="5:7" x14ac:dyDescent="0.35">
      <c r="E25306"/>
      <c r="G25306"/>
    </row>
    <row r="25307" spans="5:7" x14ac:dyDescent="0.35">
      <c r="E25307"/>
      <c r="G25307"/>
    </row>
    <row r="25308" spans="5:7" x14ac:dyDescent="0.35">
      <c r="E25308"/>
      <c r="G25308"/>
    </row>
    <row r="25309" spans="5:7" x14ac:dyDescent="0.35">
      <c r="E25309"/>
      <c r="G25309"/>
    </row>
    <row r="25310" spans="5:7" x14ac:dyDescent="0.35">
      <c r="E25310"/>
      <c r="G25310"/>
    </row>
    <row r="25311" spans="5:7" x14ac:dyDescent="0.35">
      <c r="E25311"/>
      <c r="G25311"/>
    </row>
    <row r="25312" spans="5:7" x14ac:dyDescent="0.35">
      <c r="E25312"/>
      <c r="G25312"/>
    </row>
    <row r="25313" spans="5:7" x14ac:dyDescent="0.35">
      <c r="E25313"/>
      <c r="G25313"/>
    </row>
    <row r="25314" spans="5:7" x14ac:dyDescent="0.35">
      <c r="E25314"/>
      <c r="G25314"/>
    </row>
    <row r="25315" spans="5:7" x14ac:dyDescent="0.35">
      <c r="E25315"/>
      <c r="G25315"/>
    </row>
    <row r="25316" spans="5:7" x14ac:dyDescent="0.35">
      <c r="E25316"/>
      <c r="G25316"/>
    </row>
    <row r="25317" spans="5:7" x14ac:dyDescent="0.35">
      <c r="E25317"/>
      <c r="G25317"/>
    </row>
    <row r="25318" spans="5:7" x14ac:dyDescent="0.35">
      <c r="E25318"/>
      <c r="G25318"/>
    </row>
    <row r="25319" spans="5:7" x14ac:dyDescent="0.35">
      <c r="E25319"/>
      <c r="G25319"/>
    </row>
    <row r="25320" spans="5:7" x14ac:dyDescent="0.35">
      <c r="E25320"/>
      <c r="G25320"/>
    </row>
    <row r="25321" spans="5:7" x14ac:dyDescent="0.35">
      <c r="E25321"/>
      <c r="G25321"/>
    </row>
    <row r="25322" spans="5:7" x14ac:dyDescent="0.35">
      <c r="E25322"/>
      <c r="G25322"/>
    </row>
    <row r="25323" spans="5:7" x14ac:dyDescent="0.35">
      <c r="E25323"/>
      <c r="G25323"/>
    </row>
    <row r="25324" spans="5:7" x14ac:dyDescent="0.35">
      <c r="E25324"/>
      <c r="G25324"/>
    </row>
    <row r="25325" spans="5:7" x14ac:dyDescent="0.35">
      <c r="E25325"/>
      <c r="G25325"/>
    </row>
    <row r="25326" spans="5:7" x14ac:dyDescent="0.35">
      <c r="E25326"/>
      <c r="G25326"/>
    </row>
    <row r="25327" spans="5:7" x14ac:dyDescent="0.35">
      <c r="E25327"/>
      <c r="G25327"/>
    </row>
    <row r="25328" spans="5:7" x14ac:dyDescent="0.35">
      <c r="E25328"/>
      <c r="G25328"/>
    </row>
    <row r="25329" spans="5:7" x14ac:dyDescent="0.35">
      <c r="E25329"/>
      <c r="G25329"/>
    </row>
    <row r="25330" spans="5:7" x14ac:dyDescent="0.35">
      <c r="E25330"/>
      <c r="G25330"/>
    </row>
    <row r="25331" spans="5:7" x14ac:dyDescent="0.35">
      <c r="E25331"/>
      <c r="G25331"/>
    </row>
    <row r="25332" spans="5:7" x14ac:dyDescent="0.35">
      <c r="E25332"/>
      <c r="G25332"/>
    </row>
    <row r="25333" spans="5:7" x14ac:dyDescent="0.35">
      <c r="E25333"/>
      <c r="G25333"/>
    </row>
    <row r="25334" spans="5:7" x14ac:dyDescent="0.35">
      <c r="E25334"/>
      <c r="G25334"/>
    </row>
    <row r="25335" spans="5:7" x14ac:dyDescent="0.35">
      <c r="E25335"/>
      <c r="G25335"/>
    </row>
    <row r="25336" spans="5:7" x14ac:dyDescent="0.35">
      <c r="E25336"/>
      <c r="G25336"/>
    </row>
    <row r="25337" spans="5:7" x14ac:dyDescent="0.35">
      <c r="E25337"/>
      <c r="G25337"/>
    </row>
    <row r="25338" spans="5:7" x14ac:dyDescent="0.35">
      <c r="E25338"/>
      <c r="G25338"/>
    </row>
    <row r="25339" spans="5:7" x14ac:dyDescent="0.35">
      <c r="E25339"/>
      <c r="G25339"/>
    </row>
    <row r="25340" spans="5:7" x14ac:dyDescent="0.35">
      <c r="E25340"/>
      <c r="G25340"/>
    </row>
    <row r="25341" spans="5:7" x14ac:dyDescent="0.35">
      <c r="E25341"/>
      <c r="G25341"/>
    </row>
    <row r="25342" spans="5:7" x14ac:dyDescent="0.35">
      <c r="E25342"/>
      <c r="G25342"/>
    </row>
    <row r="25343" spans="5:7" x14ac:dyDescent="0.35">
      <c r="E25343"/>
      <c r="G25343"/>
    </row>
    <row r="25344" spans="5:7" x14ac:dyDescent="0.35">
      <c r="E25344"/>
      <c r="G25344"/>
    </row>
    <row r="25345" spans="5:7" x14ac:dyDescent="0.35">
      <c r="E25345"/>
      <c r="G25345"/>
    </row>
    <row r="25346" spans="5:7" x14ac:dyDescent="0.35">
      <c r="E25346"/>
      <c r="G25346"/>
    </row>
    <row r="25347" spans="5:7" x14ac:dyDescent="0.35">
      <c r="E25347"/>
      <c r="G25347"/>
    </row>
    <row r="25348" spans="5:7" x14ac:dyDescent="0.35">
      <c r="E25348"/>
      <c r="G25348"/>
    </row>
    <row r="25349" spans="5:7" x14ac:dyDescent="0.35">
      <c r="E25349"/>
      <c r="G25349"/>
    </row>
    <row r="25350" spans="5:7" x14ac:dyDescent="0.35">
      <c r="E25350"/>
      <c r="G25350"/>
    </row>
    <row r="25351" spans="5:7" x14ac:dyDescent="0.35">
      <c r="E25351"/>
      <c r="G25351"/>
    </row>
    <row r="25352" spans="5:7" x14ac:dyDescent="0.35">
      <c r="E25352"/>
      <c r="G25352"/>
    </row>
    <row r="25353" spans="5:7" x14ac:dyDescent="0.35">
      <c r="E25353"/>
      <c r="G25353"/>
    </row>
    <row r="25354" spans="5:7" x14ac:dyDescent="0.35">
      <c r="E25354"/>
      <c r="G25354"/>
    </row>
    <row r="25355" spans="5:7" x14ac:dyDescent="0.35">
      <c r="E25355"/>
      <c r="G25355"/>
    </row>
    <row r="25356" spans="5:7" x14ac:dyDescent="0.35">
      <c r="E25356"/>
      <c r="G25356"/>
    </row>
    <row r="25357" spans="5:7" x14ac:dyDescent="0.35">
      <c r="E25357"/>
      <c r="G25357"/>
    </row>
    <row r="25358" spans="5:7" x14ac:dyDescent="0.35">
      <c r="E25358"/>
      <c r="G25358"/>
    </row>
    <row r="25359" spans="5:7" x14ac:dyDescent="0.35">
      <c r="E25359"/>
      <c r="G25359"/>
    </row>
    <row r="25360" spans="5:7" x14ac:dyDescent="0.35">
      <c r="E25360"/>
      <c r="G25360"/>
    </row>
    <row r="25361" spans="5:7" x14ac:dyDescent="0.35">
      <c r="E25361"/>
      <c r="G25361"/>
    </row>
    <row r="25362" spans="5:7" x14ac:dyDescent="0.35">
      <c r="E25362"/>
      <c r="G25362"/>
    </row>
    <row r="25363" spans="5:7" x14ac:dyDescent="0.35">
      <c r="E25363"/>
      <c r="G25363"/>
    </row>
    <row r="25364" spans="5:7" x14ac:dyDescent="0.35">
      <c r="E25364"/>
      <c r="G25364"/>
    </row>
    <row r="25365" spans="5:7" x14ac:dyDescent="0.35">
      <c r="E25365"/>
      <c r="G25365"/>
    </row>
    <row r="25366" spans="5:7" x14ac:dyDescent="0.35">
      <c r="E25366"/>
      <c r="G25366"/>
    </row>
    <row r="25367" spans="5:7" x14ac:dyDescent="0.35">
      <c r="E25367"/>
      <c r="G25367"/>
    </row>
    <row r="25368" spans="5:7" x14ac:dyDescent="0.35">
      <c r="E25368"/>
      <c r="G25368"/>
    </row>
    <row r="25369" spans="5:7" x14ac:dyDescent="0.35">
      <c r="E25369"/>
      <c r="G25369"/>
    </row>
    <row r="25370" spans="5:7" x14ac:dyDescent="0.35">
      <c r="E25370"/>
      <c r="G25370"/>
    </row>
    <row r="25371" spans="5:7" x14ac:dyDescent="0.35">
      <c r="E25371"/>
      <c r="G25371"/>
    </row>
    <row r="25372" spans="5:7" x14ac:dyDescent="0.35">
      <c r="E25372"/>
      <c r="G25372"/>
    </row>
    <row r="25373" spans="5:7" x14ac:dyDescent="0.35">
      <c r="E25373"/>
      <c r="G25373"/>
    </row>
    <row r="25374" spans="5:7" x14ac:dyDescent="0.35">
      <c r="E25374"/>
      <c r="G25374"/>
    </row>
    <row r="25375" spans="5:7" x14ac:dyDescent="0.35">
      <c r="E25375"/>
      <c r="G25375"/>
    </row>
    <row r="25376" spans="5:7" x14ac:dyDescent="0.35">
      <c r="E25376"/>
      <c r="G25376"/>
    </row>
    <row r="25377" spans="5:7" x14ac:dyDescent="0.35">
      <c r="E25377"/>
      <c r="G25377"/>
    </row>
    <row r="25378" spans="5:7" x14ac:dyDescent="0.35">
      <c r="E25378"/>
      <c r="G25378"/>
    </row>
    <row r="25379" spans="5:7" x14ac:dyDescent="0.35">
      <c r="E25379"/>
      <c r="G25379"/>
    </row>
    <row r="25380" spans="5:7" x14ac:dyDescent="0.35">
      <c r="E25380"/>
      <c r="G25380"/>
    </row>
    <row r="25381" spans="5:7" x14ac:dyDescent="0.35">
      <c r="E25381"/>
      <c r="G25381"/>
    </row>
    <row r="25382" spans="5:7" x14ac:dyDescent="0.35">
      <c r="E25382"/>
      <c r="G25382"/>
    </row>
    <row r="25383" spans="5:7" x14ac:dyDescent="0.35">
      <c r="E25383"/>
      <c r="G25383"/>
    </row>
    <row r="25384" spans="5:7" x14ac:dyDescent="0.35">
      <c r="E25384"/>
      <c r="G25384"/>
    </row>
    <row r="25385" spans="5:7" x14ac:dyDescent="0.35">
      <c r="E25385"/>
      <c r="G25385"/>
    </row>
    <row r="25386" spans="5:7" x14ac:dyDescent="0.35">
      <c r="E25386"/>
      <c r="G25386"/>
    </row>
    <row r="25387" spans="5:7" x14ac:dyDescent="0.35">
      <c r="E25387"/>
      <c r="G25387"/>
    </row>
    <row r="25388" spans="5:7" x14ac:dyDescent="0.35">
      <c r="E25388"/>
      <c r="G25388"/>
    </row>
    <row r="25389" spans="5:7" x14ac:dyDescent="0.35">
      <c r="E25389"/>
      <c r="G25389"/>
    </row>
    <row r="25390" spans="5:7" x14ac:dyDescent="0.35">
      <c r="E25390"/>
      <c r="G25390"/>
    </row>
    <row r="25391" spans="5:7" x14ac:dyDescent="0.35">
      <c r="E25391"/>
      <c r="G25391"/>
    </row>
    <row r="25392" spans="5:7" x14ac:dyDescent="0.35">
      <c r="E25392"/>
      <c r="G25392"/>
    </row>
    <row r="25393" spans="5:7" x14ac:dyDescent="0.35">
      <c r="E25393"/>
      <c r="G25393"/>
    </row>
    <row r="25394" spans="5:7" x14ac:dyDescent="0.35">
      <c r="E25394"/>
      <c r="G25394"/>
    </row>
    <row r="25395" spans="5:7" x14ac:dyDescent="0.35">
      <c r="E25395"/>
      <c r="G25395"/>
    </row>
    <row r="25396" spans="5:7" x14ac:dyDescent="0.35">
      <c r="E25396"/>
      <c r="G25396"/>
    </row>
    <row r="25397" spans="5:7" x14ac:dyDescent="0.35">
      <c r="E25397"/>
      <c r="G25397"/>
    </row>
    <row r="25398" spans="5:7" x14ac:dyDescent="0.35">
      <c r="E25398"/>
      <c r="G25398"/>
    </row>
    <row r="25399" spans="5:7" x14ac:dyDescent="0.35">
      <c r="E25399"/>
      <c r="G25399"/>
    </row>
    <row r="25400" spans="5:7" x14ac:dyDescent="0.35">
      <c r="E25400"/>
      <c r="G25400"/>
    </row>
    <row r="25401" spans="5:7" x14ac:dyDescent="0.35">
      <c r="E25401"/>
      <c r="G25401"/>
    </row>
    <row r="25402" spans="5:7" x14ac:dyDescent="0.35">
      <c r="E25402"/>
      <c r="G25402"/>
    </row>
    <row r="25403" spans="5:7" x14ac:dyDescent="0.35">
      <c r="E25403"/>
      <c r="G25403"/>
    </row>
    <row r="25404" spans="5:7" x14ac:dyDescent="0.35">
      <c r="E25404"/>
      <c r="G25404"/>
    </row>
    <row r="25405" spans="5:7" x14ac:dyDescent="0.35">
      <c r="E25405"/>
      <c r="G25405"/>
    </row>
    <row r="25406" spans="5:7" x14ac:dyDescent="0.35">
      <c r="E25406"/>
      <c r="G25406"/>
    </row>
    <row r="25407" spans="5:7" x14ac:dyDescent="0.35">
      <c r="E25407"/>
      <c r="G25407"/>
    </row>
    <row r="25408" spans="5:7" x14ac:dyDescent="0.35">
      <c r="E25408"/>
      <c r="G25408"/>
    </row>
    <row r="25409" spans="5:7" x14ac:dyDescent="0.35">
      <c r="E25409"/>
      <c r="G25409"/>
    </row>
    <row r="25410" spans="5:7" x14ac:dyDescent="0.35">
      <c r="E25410"/>
      <c r="G25410"/>
    </row>
    <row r="25411" spans="5:7" x14ac:dyDescent="0.35">
      <c r="E25411"/>
      <c r="G25411"/>
    </row>
    <row r="25412" spans="5:7" x14ac:dyDescent="0.35">
      <c r="E25412"/>
      <c r="G25412"/>
    </row>
    <row r="25413" spans="5:7" x14ac:dyDescent="0.35">
      <c r="E25413"/>
      <c r="G25413"/>
    </row>
    <row r="25414" spans="5:7" x14ac:dyDescent="0.35">
      <c r="E25414"/>
      <c r="G25414"/>
    </row>
    <row r="25415" spans="5:7" x14ac:dyDescent="0.35">
      <c r="E25415"/>
      <c r="G25415"/>
    </row>
    <row r="25416" spans="5:7" x14ac:dyDescent="0.35">
      <c r="E25416"/>
      <c r="G25416"/>
    </row>
    <row r="25417" spans="5:7" x14ac:dyDescent="0.35">
      <c r="E25417"/>
      <c r="G25417"/>
    </row>
    <row r="25418" spans="5:7" x14ac:dyDescent="0.35">
      <c r="E25418"/>
      <c r="G25418"/>
    </row>
    <row r="25419" spans="5:7" x14ac:dyDescent="0.35">
      <c r="E25419"/>
      <c r="G25419"/>
    </row>
    <row r="25420" spans="5:7" x14ac:dyDescent="0.35">
      <c r="E25420"/>
      <c r="G25420"/>
    </row>
    <row r="25421" spans="5:7" x14ac:dyDescent="0.35">
      <c r="E25421"/>
      <c r="G25421"/>
    </row>
    <row r="25422" spans="5:7" x14ac:dyDescent="0.35">
      <c r="E25422"/>
      <c r="G25422"/>
    </row>
    <row r="25423" spans="5:7" x14ac:dyDescent="0.35">
      <c r="E25423"/>
      <c r="G25423"/>
    </row>
    <row r="25424" spans="5:7" x14ac:dyDescent="0.35">
      <c r="E25424"/>
      <c r="G25424"/>
    </row>
    <row r="25425" spans="5:7" x14ac:dyDescent="0.35">
      <c r="E25425"/>
      <c r="G25425"/>
    </row>
    <row r="25426" spans="5:7" x14ac:dyDescent="0.35">
      <c r="E25426"/>
      <c r="G25426"/>
    </row>
    <row r="25427" spans="5:7" x14ac:dyDescent="0.35">
      <c r="E25427"/>
      <c r="G25427"/>
    </row>
    <row r="25428" spans="5:7" x14ac:dyDescent="0.35">
      <c r="E25428"/>
      <c r="G25428"/>
    </row>
    <row r="25429" spans="5:7" x14ac:dyDescent="0.35">
      <c r="E25429"/>
      <c r="G25429"/>
    </row>
    <row r="25430" spans="5:7" x14ac:dyDescent="0.35">
      <c r="E25430"/>
      <c r="G25430"/>
    </row>
    <row r="25431" spans="5:7" x14ac:dyDescent="0.35">
      <c r="E25431"/>
      <c r="G25431"/>
    </row>
    <row r="25432" spans="5:7" x14ac:dyDescent="0.35">
      <c r="E25432"/>
      <c r="G25432"/>
    </row>
    <row r="25433" spans="5:7" x14ac:dyDescent="0.35">
      <c r="E25433"/>
      <c r="G25433"/>
    </row>
    <row r="25434" spans="5:7" x14ac:dyDescent="0.35">
      <c r="E25434"/>
      <c r="G25434"/>
    </row>
    <row r="25435" spans="5:7" x14ac:dyDescent="0.35">
      <c r="E25435"/>
      <c r="G25435"/>
    </row>
    <row r="25436" spans="5:7" x14ac:dyDescent="0.35">
      <c r="E25436"/>
      <c r="G25436"/>
    </row>
    <row r="25437" spans="5:7" x14ac:dyDescent="0.35">
      <c r="E25437"/>
      <c r="G25437"/>
    </row>
    <row r="25438" spans="5:7" x14ac:dyDescent="0.35">
      <c r="E25438"/>
      <c r="G25438"/>
    </row>
    <row r="25439" spans="5:7" x14ac:dyDescent="0.35">
      <c r="E25439"/>
      <c r="G25439"/>
    </row>
    <row r="25440" spans="5:7" x14ac:dyDescent="0.35">
      <c r="E25440"/>
      <c r="G25440"/>
    </row>
    <row r="25441" spans="5:7" x14ac:dyDescent="0.35">
      <c r="E25441"/>
      <c r="G25441"/>
    </row>
    <row r="25442" spans="5:7" x14ac:dyDescent="0.35">
      <c r="E25442"/>
      <c r="G25442"/>
    </row>
    <row r="25443" spans="5:7" x14ac:dyDescent="0.35">
      <c r="E25443"/>
      <c r="G25443"/>
    </row>
    <row r="25444" spans="5:7" x14ac:dyDescent="0.35">
      <c r="E25444"/>
      <c r="G25444"/>
    </row>
    <row r="25445" spans="5:7" x14ac:dyDescent="0.35">
      <c r="E25445"/>
      <c r="G25445"/>
    </row>
    <row r="25446" spans="5:7" x14ac:dyDescent="0.35">
      <c r="E25446"/>
      <c r="G25446"/>
    </row>
    <row r="25447" spans="5:7" x14ac:dyDescent="0.35">
      <c r="E25447"/>
      <c r="G25447"/>
    </row>
    <row r="25448" spans="5:7" x14ac:dyDescent="0.35">
      <c r="E25448"/>
      <c r="G25448"/>
    </row>
    <row r="25449" spans="5:7" x14ac:dyDescent="0.35">
      <c r="E25449"/>
      <c r="G25449"/>
    </row>
    <row r="25450" spans="5:7" x14ac:dyDescent="0.35">
      <c r="E25450"/>
      <c r="G25450"/>
    </row>
    <row r="25451" spans="5:7" x14ac:dyDescent="0.35">
      <c r="E25451"/>
      <c r="G25451"/>
    </row>
    <row r="25452" spans="5:7" x14ac:dyDescent="0.35">
      <c r="E25452"/>
      <c r="G25452"/>
    </row>
    <row r="25453" spans="5:7" x14ac:dyDescent="0.35">
      <c r="E25453"/>
      <c r="G25453"/>
    </row>
    <row r="25454" spans="5:7" x14ac:dyDescent="0.35">
      <c r="E25454"/>
      <c r="G25454"/>
    </row>
    <row r="25455" spans="5:7" x14ac:dyDescent="0.35">
      <c r="E25455"/>
      <c r="G25455"/>
    </row>
    <row r="25456" spans="5:7" x14ac:dyDescent="0.35">
      <c r="E25456"/>
      <c r="G25456"/>
    </row>
    <row r="25457" spans="5:7" x14ac:dyDescent="0.35">
      <c r="E25457"/>
      <c r="G25457"/>
    </row>
    <row r="25458" spans="5:7" x14ac:dyDescent="0.35">
      <c r="E25458"/>
      <c r="G25458"/>
    </row>
    <row r="25459" spans="5:7" x14ac:dyDescent="0.35">
      <c r="E25459"/>
      <c r="G25459"/>
    </row>
    <row r="25460" spans="5:7" x14ac:dyDescent="0.35">
      <c r="E25460"/>
      <c r="G25460"/>
    </row>
    <row r="25461" spans="5:7" x14ac:dyDescent="0.35">
      <c r="E25461"/>
      <c r="G25461"/>
    </row>
    <row r="25462" spans="5:7" x14ac:dyDescent="0.35">
      <c r="E25462"/>
      <c r="G25462"/>
    </row>
    <row r="25463" spans="5:7" x14ac:dyDescent="0.35">
      <c r="E25463"/>
      <c r="G25463"/>
    </row>
    <row r="25464" spans="5:7" x14ac:dyDescent="0.35">
      <c r="E25464"/>
      <c r="G25464"/>
    </row>
    <row r="25465" spans="5:7" x14ac:dyDescent="0.35">
      <c r="E25465"/>
      <c r="G25465"/>
    </row>
    <row r="25466" spans="5:7" x14ac:dyDescent="0.35">
      <c r="E25466"/>
      <c r="G25466"/>
    </row>
    <row r="25467" spans="5:7" x14ac:dyDescent="0.35">
      <c r="E25467"/>
      <c r="G25467"/>
    </row>
    <row r="25468" spans="5:7" x14ac:dyDescent="0.35">
      <c r="E25468"/>
      <c r="G25468"/>
    </row>
    <row r="25469" spans="5:7" x14ac:dyDescent="0.35">
      <c r="E25469"/>
      <c r="G25469"/>
    </row>
    <row r="25470" spans="5:7" x14ac:dyDescent="0.35">
      <c r="E25470"/>
      <c r="G25470"/>
    </row>
    <row r="25471" spans="5:7" x14ac:dyDescent="0.35">
      <c r="E25471"/>
      <c r="G25471"/>
    </row>
    <row r="25472" spans="5:7" x14ac:dyDescent="0.35">
      <c r="E25472"/>
      <c r="G25472"/>
    </row>
    <row r="25473" spans="5:7" x14ac:dyDescent="0.35">
      <c r="E25473"/>
      <c r="G25473"/>
    </row>
    <row r="25474" spans="5:7" x14ac:dyDescent="0.35">
      <c r="E25474"/>
      <c r="G25474"/>
    </row>
    <row r="25475" spans="5:7" x14ac:dyDescent="0.35">
      <c r="E25475"/>
      <c r="G25475"/>
    </row>
    <row r="25476" spans="5:7" x14ac:dyDescent="0.35">
      <c r="E25476"/>
      <c r="G25476"/>
    </row>
    <row r="25477" spans="5:7" x14ac:dyDescent="0.35">
      <c r="E25477"/>
      <c r="G25477"/>
    </row>
    <row r="25478" spans="5:7" x14ac:dyDescent="0.35">
      <c r="E25478"/>
      <c r="G25478"/>
    </row>
    <row r="25479" spans="5:7" x14ac:dyDescent="0.35">
      <c r="E25479"/>
      <c r="G25479"/>
    </row>
    <row r="25480" spans="5:7" x14ac:dyDescent="0.35">
      <c r="E25480"/>
      <c r="G25480"/>
    </row>
    <row r="25481" spans="5:7" x14ac:dyDescent="0.35">
      <c r="E25481"/>
      <c r="G25481"/>
    </row>
    <row r="25482" spans="5:7" x14ac:dyDescent="0.35">
      <c r="E25482"/>
      <c r="G25482"/>
    </row>
    <row r="25483" spans="5:7" x14ac:dyDescent="0.35">
      <c r="E25483"/>
      <c r="G25483"/>
    </row>
    <row r="25484" spans="5:7" x14ac:dyDescent="0.35">
      <c r="E25484"/>
      <c r="G25484"/>
    </row>
    <row r="25485" spans="5:7" x14ac:dyDescent="0.35">
      <c r="E25485"/>
      <c r="G25485"/>
    </row>
    <row r="25486" spans="5:7" x14ac:dyDescent="0.35">
      <c r="E25486"/>
      <c r="G25486"/>
    </row>
    <row r="25487" spans="5:7" x14ac:dyDescent="0.35">
      <c r="E25487"/>
      <c r="G25487"/>
    </row>
    <row r="25488" spans="5:7" x14ac:dyDescent="0.35">
      <c r="E25488"/>
      <c r="G25488"/>
    </row>
    <row r="25489" spans="5:7" x14ac:dyDescent="0.35">
      <c r="E25489"/>
      <c r="G25489"/>
    </row>
    <row r="25490" spans="5:7" x14ac:dyDescent="0.35">
      <c r="E25490"/>
      <c r="G25490"/>
    </row>
    <row r="25491" spans="5:7" x14ac:dyDescent="0.35">
      <c r="E25491"/>
      <c r="G25491"/>
    </row>
    <row r="25492" spans="5:7" x14ac:dyDescent="0.35">
      <c r="E25492"/>
      <c r="G25492"/>
    </row>
    <row r="25493" spans="5:7" x14ac:dyDescent="0.35">
      <c r="E25493"/>
      <c r="G25493"/>
    </row>
    <row r="25494" spans="5:7" x14ac:dyDescent="0.35">
      <c r="E25494"/>
      <c r="G25494"/>
    </row>
    <row r="25495" spans="5:7" x14ac:dyDescent="0.35">
      <c r="E25495"/>
      <c r="G25495"/>
    </row>
    <row r="25496" spans="5:7" x14ac:dyDescent="0.35">
      <c r="E25496"/>
      <c r="G25496"/>
    </row>
    <row r="25497" spans="5:7" x14ac:dyDescent="0.35">
      <c r="E25497"/>
      <c r="G25497"/>
    </row>
    <row r="25498" spans="5:7" x14ac:dyDescent="0.35">
      <c r="E25498"/>
      <c r="G25498"/>
    </row>
    <row r="25499" spans="5:7" x14ac:dyDescent="0.35">
      <c r="E25499"/>
      <c r="G25499"/>
    </row>
    <row r="25500" spans="5:7" x14ac:dyDescent="0.35">
      <c r="E25500"/>
      <c r="G25500"/>
    </row>
    <row r="25501" spans="5:7" x14ac:dyDescent="0.35">
      <c r="E25501"/>
      <c r="G25501"/>
    </row>
    <row r="25502" spans="5:7" x14ac:dyDescent="0.35">
      <c r="E25502"/>
      <c r="G25502"/>
    </row>
    <row r="25503" spans="5:7" x14ac:dyDescent="0.35">
      <c r="E25503"/>
      <c r="G25503"/>
    </row>
    <row r="25504" spans="5:7" x14ac:dyDescent="0.35">
      <c r="E25504"/>
      <c r="G25504"/>
    </row>
    <row r="25505" spans="5:7" x14ac:dyDescent="0.35">
      <c r="E25505"/>
      <c r="G25505"/>
    </row>
    <row r="25506" spans="5:7" x14ac:dyDescent="0.35">
      <c r="E25506"/>
      <c r="G25506"/>
    </row>
    <row r="25507" spans="5:7" x14ac:dyDescent="0.35">
      <c r="E25507"/>
      <c r="G25507"/>
    </row>
    <row r="25508" spans="5:7" x14ac:dyDescent="0.35">
      <c r="E25508"/>
      <c r="G25508"/>
    </row>
    <row r="25509" spans="5:7" x14ac:dyDescent="0.35">
      <c r="E25509"/>
      <c r="G25509"/>
    </row>
    <row r="25510" spans="5:7" x14ac:dyDescent="0.35">
      <c r="E25510"/>
      <c r="G25510"/>
    </row>
    <row r="25511" spans="5:7" x14ac:dyDescent="0.35">
      <c r="E25511"/>
      <c r="G25511"/>
    </row>
    <row r="25512" spans="5:7" x14ac:dyDescent="0.35">
      <c r="E25512"/>
      <c r="G25512"/>
    </row>
    <row r="25513" spans="5:7" x14ac:dyDescent="0.35">
      <c r="E25513"/>
      <c r="G25513"/>
    </row>
    <row r="25514" spans="5:7" x14ac:dyDescent="0.35">
      <c r="E25514"/>
      <c r="G25514"/>
    </row>
    <row r="25515" spans="5:7" x14ac:dyDescent="0.35">
      <c r="E25515"/>
      <c r="G25515"/>
    </row>
    <row r="25516" spans="5:7" x14ac:dyDescent="0.35">
      <c r="E25516"/>
      <c r="G25516"/>
    </row>
    <row r="25517" spans="5:7" x14ac:dyDescent="0.35">
      <c r="E25517"/>
      <c r="G25517"/>
    </row>
    <row r="25518" spans="5:7" x14ac:dyDescent="0.35">
      <c r="E25518"/>
      <c r="G25518"/>
    </row>
    <row r="25519" spans="5:7" x14ac:dyDescent="0.35">
      <c r="E25519"/>
      <c r="G25519"/>
    </row>
    <row r="25520" spans="5:7" x14ac:dyDescent="0.35">
      <c r="E25520"/>
      <c r="G25520"/>
    </row>
    <row r="25521" spans="5:7" x14ac:dyDescent="0.35">
      <c r="E25521"/>
      <c r="G25521"/>
    </row>
    <row r="25522" spans="5:7" x14ac:dyDescent="0.35">
      <c r="E25522"/>
      <c r="G25522"/>
    </row>
    <row r="25523" spans="5:7" x14ac:dyDescent="0.35">
      <c r="E25523"/>
      <c r="G25523"/>
    </row>
    <row r="25524" spans="5:7" x14ac:dyDescent="0.35">
      <c r="E25524"/>
      <c r="G25524"/>
    </row>
    <row r="25525" spans="5:7" x14ac:dyDescent="0.35">
      <c r="E25525"/>
      <c r="G25525"/>
    </row>
    <row r="25526" spans="5:7" x14ac:dyDescent="0.35">
      <c r="E25526"/>
      <c r="G25526"/>
    </row>
    <row r="25527" spans="5:7" x14ac:dyDescent="0.35">
      <c r="E25527"/>
      <c r="G25527"/>
    </row>
    <row r="25528" spans="5:7" x14ac:dyDescent="0.35">
      <c r="E25528"/>
      <c r="G25528"/>
    </row>
    <row r="25529" spans="5:7" x14ac:dyDescent="0.35">
      <c r="E25529"/>
      <c r="G25529"/>
    </row>
    <row r="25530" spans="5:7" x14ac:dyDescent="0.35">
      <c r="E25530"/>
      <c r="G25530"/>
    </row>
    <row r="25531" spans="5:7" x14ac:dyDescent="0.35">
      <c r="E25531"/>
      <c r="G25531"/>
    </row>
    <row r="25532" spans="5:7" x14ac:dyDescent="0.35">
      <c r="E25532"/>
      <c r="G25532"/>
    </row>
    <row r="25533" spans="5:7" x14ac:dyDescent="0.35">
      <c r="E25533"/>
      <c r="G25533"/>
    </row>
    <row r="25534" spans="5:7" x14ac:dyDescent="0.35">
      <c r="E25534"/>
      <c r="G25534"/>
    </row>
    <row r="25535" spans="5:7" x14ac:dyDescent="0.35">
      <c r="E25535"/>
      <c r="G25535"/>
    </row>
    <row r="25536" spans="5:7" x14ac:dyDescent="0.35">
      <c r="E25536"/>
      <c r="G25536"/>
    </row>
    <row r="25537" spans="5:7" x14ac:dyDescent="0.35">
      <c r="E25537"/>
      <c r="G25537"/>
    </row>
    <row r="25538" spans="5:7" x14ac:dyDescent="0.35">
      <c r="E25538"/>
      <c r="G25538"/>
    </row>
    <row r="25539" spans="5:7" x14ac:dyDescent="0.35">
      <c r="E25539"/>
      <c r="G25539"/>
    </row>
    <row r="25540" spans="5:7" x14ac:dyDescent="0.35">
      <c r="E25540"/>
      <c r="G25540"/>
    </row>
    <row r="25541" spans="5:7" x14ac:dyDescent="0.35">
      <c r="E25541"/>
      <c r="G25541"/>
    </row>
    <row r="25542" spans="5:7" x14ac:dyDescent="0.35">
      <c r="E25542"/>
      <c r="G25542"/>
    </row>
    <row r="25543" spans="5:7" x14ac:dyDescent="0.35">
      <c r="E25543"/>
      <c r="G25543"/>
    </row>
    <row r="25544" spans="5:7" x14ac:dyDescent="0.35">
      <c r="E25544"/>
      <c r="G25544"/>
    </row>
    <row r="25545" spans="5:7" x14ac:dyDescent="0.35">
      <c r="E25545"/>
      <c r="G25545"/>
    </row>
    <row r="25546" spans="5:7" x14ac:dyDescent="0.35">
      <c r="E25546"/>
      <c r="G25546"/>
    </row>
    <row r="25547" spans="5:7" x14ac:dyDescent="0.35">
      <c r="E25547"/>
      <c r="G25547"/>
    </row>
    <row r="25548" spans="5:7" x14ac:dyDescent="0.35">
      <c r="E25548"/>
      <c r="G25548"/>
    </row>
    <row r="25549" spans="5:7" x14ac:dyDescent="0.35">
      <c r="E25549"/>
      <c r="G25549"/>
    </row>
    <row r="25550" spans="5:7" x14ac:dyDescent="0.35">
      <c r="E25550"/>
      <c r="G25550"/>
    </row>
    <row r="25551" spans="5:7" x14ac:dyDescent="0.35">
      <c r="E25551"/>
      <c r="G25551"/>
    </row>
    <row r="25552" spans="5:7" x14ac:dyDescent="0.35">
      <c r="E25552"/>
      <c r="G25552"/>
    </row>
    <row r="25553" spans="5:7" x14ac:dyDescent="0.35">
      <c r="E25553"/>
      <c r="G25553"/>
    </row>
    <row r="25554" spans="5:7" x14ac:dyDescent="0.35">
      <c r="E25554"/>
      <c r="G25554"/>
    </row>
    <row r="25555" spans="5:7" x14ac:dyDescent="0.35">
      <c r="E25555"/>
      <c r="G25555"/>
    </row>
    <row r="25556" spans="5:7" x14ac:dyDescent="0.35">
      <c r="E25556"/>
      <c r="G25556"/>
    </row>
    <row r="25557" spans="5:7" x14ac:dyDescent="0.35">
      <c r="E25557"/>
      <c r="G25557"/>
    </row>
    <row r="25558" spans="5:7" x14ac:dyDescent="0.35">
      <c r="E25558"/>
      <c r="G25558"/>
    </row>
    <row r="25559" spans="5:7" x14ac:dyDescent="0.35">
      <c r="E25559"/>
      <c r="G25559"/>
    </row>
    <row r="25560" spans="5:7" x14ac:dyDescent="0.35">
      <c r="E25560"/>
      <c r="G25560"/>
    </row>
    <row r="25561" spans="5:7" x14ac:dyDescent="0.35">
      <c r="E25561"/>
      <c r="G25561"/>
    </row>
    <row r="25562" spans="5:7" x14ac:dyDescent="0.35">
      <c r="E25562"/>
      <c r="G25562"/>
    </row>
    <row r="25563" spans="5:7" x14ac:dyDescent="0.35">
      <c r="E25563"/>
      <c r="G25563"/>
    </row>
    <row r="25564" spans="5:7" x14ac:dyDescent="0.35">
      <c r="E25564"/>
      <c r="G25564"/>
    </row>
    <row r="25565" spans="5:7" x14ac:dyDescent="0.35">
      <c r="E25565"/>
      <c r="G25565"/>
    </row>
    <row r="25566" spans="5:7" x14ac:dyDescent="0.35">
      <c r="E25566"/>
      <c r="G25566"/>
    </row>
    <row r="25567" spans="5:7" x14ac:dyDescent="0.35">
      <c r="E25567"/>
      <c r="G25567"/>
    </row>
    <row r="25568" spans="5:7" x14ac:dyDescent="0.35">
      <c r="E25568"/>
      <c r="G25568"/>
    </row>
    <row r="25569" spans="5:7" x14ac:dyDescent="0.35">
      <c r="E25569"/>
      <c r="G25569"/>
    </row>
    <row r="25570" spans="5:7" x14ac:dyDescent="0.35">
      <c r="E25570"/>
      <c r="G25570"/>
    </row>
    <row r="25571" spans="5:7" x14ac:dyDescent="0.35">
      <c r="E25571"/>
      <c r="G25571"/>
    </row>
    <row r="25572" spans="5:7" x14ac:dyDescent="0.35">
      <c r="E25572"/>
      <c r="G25572"/>
    </row>
    <row r="25573" spans="5:7" x14ac:dyDescent="0.35">
      <c r="E25573"/>
      <c r="G25573"/>
    </row>
    <row r="25574" spans="5:7" x14ac:dyDescent="0.35">
      <c r="E25574"/>
      <c r="G25574"/>
    </row>
    <row r="25575" spans="5:7" x14ac:dyDescent="0.35">
      <c r="E25575"/>
      <c r="G25575"/>
    </row>
    <row r="25576" spans="5:7" x14ac:dyDescent="0.35">
      <c r="E25576"/>
      <c r="G25576"/>
    </row>
    <row r="25577" spans="5:7" x14ac:dyDescent="0.35">
      <c r="E25577"/>
      <c r="G25577"/>
    </row>
    <row r="25578" spans="5:7" x14ac:dyDescent="0.35">
      <c r="E25578"/>
      <c r="G25578"/>
    </row>
    <row r="25579" spans="5:7" x14ac:dyDescent="0.35">
      <c r="E25579"/>
      <c r="G25579"/>
    </row>
    <row r="25580" spans="5:7" x14ac:dyDescent="0.35">
      <c r="E25580"/>
      <c r="G25580"/>
    </row>
    <row r="25581" spans="5:7" x14ac:dyDescent="0.35">
      <c r="E25581"/>
      <c r="G25581"/>
    </row>
    <row r="25582" spans="5:7" x14ac:dyDescent="0.35">
      <c r="E25582"/>
      <c r="G25582"/>
    </row>
    <row r="25583" spans="5:7" x14ac:dyDescent="0.35">
      <c r="E25583"/>
      <c r="G25583"/>
    </row>
    <row r="25584" spans="5:7" x14ac:dyDescent="0.35">
      <c r="E25584"/>
      <c r="G25584"/>
    </row>
    <row r="25585" spans="5:7" x14ac:dyDescent="0.35">
      <c r="E25585"/>
      <c r="G25585"/>
    </row>
    <row r="25586" spans="5:7" x14ac:dyDescent="0.35">
      <c r="E25586"/>
      <c r="G25586"/>
    </row>
    <row r="25587" spans="5:7" x14ac:dyDescent="0.35">
      <c r="E25587"/>
      <c r="G25587"/>
    </row>
    <row r="25588" spans="5:7" x14ac:dyDescent="0.35">
      <c r="E25588"/>
      <c r="G25588"/>
    </row>
    <row r="25589" spans="5:7" x14ac:dyDescent="0.35">
      <c r="E25589"/>
      <c r="G25589"/>
    </row>
    <row r="25590" spans="5:7" x14ac:dyDescent="0.35">
      <c r="E25590"/>
      <c r="G25590"/>
    </row>
    <row r="25591" spans="5:7" x14ac:dyDescent="0.35">
      <c r="E25591"/>
      <c r="G25591"/>
    </row>
    <row r="25592" spans="5:7" x14ac:dyDescent="0.35">
      <c r="E25592"/>
      <c r="G25592"/>
    </row>
    <row r="25593" spans="5:7" x14ac:dyDescent="0.35">
      <c r="E25593"/>
      <c r="G25593"/>
    </row>
    <row r="25594" spans="5:7" x14ac:dyDescent="0.35">
      <c r="E25594"/>
      <c r="G25594"/>
    </row>
    <row r="25595" spans="5:7" x14ac:dyDescent="0.35">
      <c r="E25595"/>
      <c r="G25595"/>
    </row>
    <row r="25596" spans="5:7" x14ac:dyDescent="0.35">
      <c r="E25596"/>
      <c r="G25596"/>
    </row>
    <row r="25597" spans="5:7" x14ac:dyDescent="0.35">
      <c r="E25597"/>
      <c r="G25597"/>
    </row>
    <row r="25598" spans="5:7" x14ac:dyDescent="0.35">
      <c r="E25598"/>
      <c r="G25598"/>
    </row>
    <row r="25599" spans="5:7" x14ac:dyDescent="0.35">
      <c r="E25599"/>
      <c r="G25599"/>
    </row>
    <row r="25600" spans="5:7" x14ac:dyDescent="0.35">
      <c r="E25600"/>
      <c r="G25600"/>
    </row>
    <row r="25601" spans="5:7" x14ac:dyDescent="0.35">
      <c r="E25601"/>
      <c r="G25601"/>
    </row>
    <row r="25602" spans="5:7" x14ac:dyDescent="0.35">
      <c r="E25602"/>
      <c r="G25602"/>
    </row>
    <row r="25603" spans="5:7" x14ac:dyDescent="0.35">
      <c r="E25603"/>
      <c r="G25603"/>
    </row>
    <row r="25604" spans="5:7" x14ac:dyDescent="0.35">
      <c r="E25604"/>
      <c r="G25604"/>
    </row>
    <row r="25605" spans="5:7" x14ac:dyDescent="0.35">
      <c r="E25605"/>
      <c r="G25605"/>
    </row>
    <row r="25606" spans="5:7" x14ac:dyDescent="0.35">
      <c r="E25606"/>
      <c r="G25606"/>
    </row>
    <row r="25607" spans="5:7" x14ac:dyDescent="0.35">
      <c r="E25607"/>
      <c r="G25607"/>
    </row>
    <row r="25608" spans="5:7" x14ac:dyDescent="0.35">
      <c r="E25608"/>
      <c r="G25608"/>
    </row>
    <row r="25609" spans="5:7" x14ac:dyDescent="0.35">
      <c r="E25609"/>
      <c r="G25609"/>
    </row>
    <row r="25610" spans="5:7" x14ac:dyDescent="0.35">
      <c r="E25610"/>
      <c r="G25610"/>
    </row>
    <row r="25611" spans="5:7" x14ac:dyDescent="0.35">
      <c r="E25611"/>
      <c r="G25611"/>
    </row>
    <row r="25612" spans="5:7" x14ac:dyDescent="0.35">
      <c r="E25612"/>
      <c r="G25612"/>
    </row>
    <row r="25613" spans="5:7" x14ac:dyDescent="0.35">
      <c r="E25613"/>
      <c r="G25613"/>
    </row>
    <row r="25614" spans="5:7" x14ac:dyDescent="0.35">
      <c r="E25614"/>
      <c r="G25614"/>
    </row>
    <row r="25615" spans="5:7" x14ac:dyDescent="0.35">
      <c r="E25615"/>
      <c r="G25615"/>
    </row>
    <row r="25616" spans="5:7" x14ac:dyDescent="0.35">
      <c r="E25616"/>
      <c r="G25616"/>
    </row>
    <row r="25617" spans="5:7" x14ac:dyDescent="0.35">
      <c r="E25617"/>
      <c r="G25617"/>
    </row>
    <row r="25618" spans="5:7" x14ac:dyDescent="0.35">
      <c r="E25618"/>
      <c r="G25618"/>
    </row>
    <row r="25619" spans="5:7" x14ac:dyDescent="0.35">
      <c r="E25619"/>
      <c r="G25619"/>
    </row>
    <row r="25620" spans="5:7" x14ac:dyDescent="0.35">
      <c r="E25620"/>
      <c r="G25620"/>
    </row>
    <row r="25621" spans="5:7" x14ac:dyDescent="0.35">
      <c r="E25621"/>
      <c r="G25621"/>
    </row>
    <row r="25622" spans="5:7" x14ac:dyDescent="0.35">
      <c r="E25622"/>
      <c r="G25622"/>
    </row>
    <row r="25623" spans="5:7" x14ac:dyDescent="0.35">
      <c r="E25623"/>
      <c r="G25623"/>
    </row>
    <row r="25624" spans="5:7" x14ac:dyDescent="0.35">
      <c r="E25624"/>
      <c r="G25624"/>
    </row>
    <row r="25625" spans="5:7" x14ac:dyDescent="0.35">
      <c r="E25625"/>
      <c r="G25625"/>
    </row>
    <row r="25626" spans="5:7" x14ac:dyDescent="0.35">
      <c r="E25626"/>
      <c r="G25626"/>
    </row>
    <row r="25627" spans="5:7" x14ac:dyDescent="0.35">
      <c r="E25627"/>
      <c r="G25627"/>
    </row>
    <row r="25628" spans="5:7" x14ac:dyDescent="0.35">
      <c r="E25628"/>
      <c r="G25628"/>
    </row>
    <row r="25629" spans="5:7" x14ac:dyDescent="0.35">
      <c r="E25629"/>
      <c r="G25629"/>
    </row>
    <row r="25630" spans="5:7" x14ac:dyDescent="0.35">
      <c r="E25630"/>
      <c r="G25630"/>
    </row>
    <row r="25631" spans="5:7" x14ac:dyDescent="0.35">
      <c r="E25631"/>
      <c r="G25631"/>
    </row>
    <row r="25632" spans="5:7" x14ac:dyDescent="0.35">
      <c r="E25632"/>
      <c r="G25632"/>
    </row>
    <row r="25633" spans="5:7" x14ac:dyDescent="0.35">
      <c r="E25633"/>
      <c r="G25633"/>
    </row>
    <row r="25634" spans="5:7" x14ac:dyDescent="0.35">
      <c r="E25634"/>
      <c r="G25634"/>
    </row>
    <row r="25635" spans="5:7" x14ac:dyDescent="0.35">
      <c r="E25635"/>
      <c r="G25635"/>
    </row>
    <row r="25636" spans="5:7" x14ac:dyDescent="0.35">
      <c r="E25636"/>
      <c r="G25636"/>
    </row>
    <row r="25637" spans="5:7" x14ac:dyDescent="0.35">
      <c r="E25637"/>
      <c r="G25637"/>
    </row>
    <row r="25638" spans="5:7" x14ac:dyDescent="0.35">
      <c r="E25638"/>
      <c r="G25638"/>
    </row>
    <row r="25639" spans="5:7" x14ac:dyDescent="0.35">
      <c r="E25639"/>
      <c r="G25639"/>
    </row>
    <row r="25640" spans="5:7" x14ac:dyDescent="0.35">
      <c r="E25640"/>
      <c r="G25640"/>
    </row>
    <row r="25641" spans="5:7" x14ac:dyDescent="0.35">
      <c r="E25641"/>
      <c r="G25641"/>
    </row>
    <row r="25642" spans="5:7" x14ac:dyDescent="0.35">
      <c r="E25642"/>
      <c r="G25642"/>
    </row>
    <row r="25643" spans="5:7" x14ac:dyDescent="0.35">
      <c r="E25643"/>
      <c r="G25643"/>
    </row>
    <row r="25644" spans="5:7" x14ac:dyDescent="0.35">
      <c r="E25644"/>
      <c r="G25644"/>
    </row>
    <row r="25645" spans="5:7" x14ac:dyDescent="0.35">
      <c r="E25645"/>
      <c r="G25645"/>
    </row>
    <row r="25646" spans="5:7" x14ac:dyDescent="0.35">
      <c r="E25646"/>
      <c r="G25646"/>
    </row>
    <row r="25647" spans="5:7" x14ac:dyDescent="0.35">
      <c r="E25647"/>
      <c r="G25647"/>
    </row>
    <row r="25648" spans="5:7" x14ac:dyDescent="0.35">
      <c r="E25648"/>
      <c r="G25648"/>
    </row>
    <row r="25649" spans="5:7" x14ac:dyDescent="0.35">
      <c r="E25649"/>
      <c r="G25649"/>
    </row>
    <row r="25650" spans="5:7" x14ac:dyDescent="0.35">
      <c r="E25650"/>
      <c r="G25650"/>
    </row>
    <row r="25651" spans="5:7" x14ac:dyDescent="0.35">
      <c r="E25651"/>
      <c r="G25651"/>
    </row>
    <row r="25652" spans="5:7" x14ac:dyDescent="0.35">
      <c r="E25652"/>
      <c r="G25652"/>
    </row>
    <row r="25653" spans="5:7" x14ac:dyDescent="0.35">
      <c r="E25653"/>
      <c r="G25653"/>
    </row>
    <row r="25654" spans="5:7" x14ac:dyDescent="0.35">
      <c r="E25654"/>
      <c r="G25654"/>
    </row>
    <row r="25655" spans="5:7" x14ac:dyDescent="0.35">
      <c r="E25655"/>
      <c r="G25655"/>
    </row>
    <row r="25656" spans="5:7" x14ac:dyDescent="0.35">
      <c r="E25656"/>
      <c r="G25656"/>
    </row>
    <row r="25657" spans="5:7" x14ac:dyDescent="0.35">
      <c r="E25657"/>
      <c r="G25657"/>
    </row>
    <row r="25658" spans="5:7" x14ac:dyDescent="0.35">
      <c r="E25658"/>
      <c r="G25658"/>
    </row>
    <row r="25659" spans="5:7" x14ac:dyDescent="0.35">
      <c r="E25659"/>
      <c r="G25659"/>
    </row>
    <row r="25660" spans="5:7" x14ac:dyDescent="0.35">
      <c r="E25660"/>
      <c r="G25660"/>
    </row>
    <row r="25661" spans="5:7" x14ac:dyDescent="0.35">
      <c r="E25661"/>
      <c r="G25661"/>
    </row>
    <row r="25662" spans="5:7" x14ac:dyDescent="0.35">
      <c r="E25662"/>
      <c r="G25662"/>
    </row>
    <row r="25663" spans="5:7" x14ac:dyDescent="0.35">
      <c r="E25663"/>
      <c r="G25663"/>
    </row>
    <row r="25664" spans="5:7" x14ac:dyDescent="0.35">
      <c r="E25664"/>
      <c r="G25664"/>
    </row>
    <row r="25665" spans="5:7" x14ac:dyDescent="0.35">
      <c r="E25665"/>
      <c r="G25665"/>
    </row>
    <row r="25666" spans="5:7" x14ac:dyDescent="0.35">
      <c r="E25666"/>
      <c r="G25666"/>
    </row>
    <row r="25667" spans="5:7" x14ac:dyDescent="0.35">
      <c r="E25667"/>
      <c r="G25667"/>
    </row>
    <row r="25668" spans="5:7" x14ac:dyDescent="0.35">
      <c r="E25668"/>
      <c r="G25668"/>
    </row>
    <row r="25669" spans="5:7" x14ac:dyDescent="0.35">
      <c r="E25669"/>
      <c r="G25669"/>
    </row>
    <row r="25670" spans="5:7" x14ac:dyDescent="0.35">
      <c r="E25670"/>
      <c r="G25670"/>
    </row>
    <row r="25671" spans="5:7" x14ac:dyDescent="0.35">
      <c r="E25671"/>
      <c r="G25671"/>
    </row>
    <row r="25672" spans="5:7" x14ac:dyDescent="0.35">
      <c r="E25672"/>
      <c r="G25672"/>
    </row>
    <row r="25673" spans="5:7" x14ac:dyDescent="0.35">
      <c r="E25673"/>
      <c r="G25673"/>
    </row>
    <row r="25674" spans="5:7" x14ac:dyDescent="0.35">
      <c r="E25674"/>
      <c r="G25674"/>
    </row>
    <row r="25675" spans="5:7" x14ac:dyDescent="0.35">
      <c r="E25675"/>
      <c r="G25675"/>
    </row>
    <row r="25676" spans="5:7" x14ac:dyDescent="0.35">
      <c r="E25676"/>
      <c r="G25676"/>
    </row>
    <row r="25677" spans="5:7" x14ac:dyDescent="0.35">
      <c r="E25677"/>
      <c r="G25677"/>
    </row>
    <row r="25678" spans="5:7" x14ac:dyDescent="0.35">
      <c r="E25678"/>
      <c r="G25678"/>
    </row>
    <row r="25679" spans="5:7" x14ac:dyDescent="0.35">
      <c r="E25679"/>
      <c r="G25679"/>
    </row>
    <row r="25680" spans="5:7" x14ac:dyDescent="0.35">
      <c r="E25680"/>
      <c r="G25680"/>
    </row>
    <row r="25681" spans="5:7" x14ac:dyDescent="0.35">
      <c r="E25681"/>
      <c r="G25681"/>
    </row>
    <row r="25682" spans="5:7" x14ac:dyDescent="0.35">
      <c r="E25682"/>
      <c r="G25682"/>
    </row>
    <row r="25683" spans="5:7" x14ac:dyDescent="0.35">
      <c r="E25683"/>
      <c r="G25683"/>
    </row>
    <row r="25684" spans="5:7" x14ac:dyDescent="0.35">
      <c r="E25684"/>
      <c r="G25684"/>
    </row>
    <row r="25685" spans="5:7" x14ac:dyDescent="0.35">
      <c r="E25685"/>
      <c r="G25685"/>
    </row>
    <row r="25686" spans="5:7" x14ac:dyDescent="0.35">
      <c r="E25686"/>
      <c r="G25686"/>
    </row>
    <row r="25687" spans="5:7" x14ac:dyDescent="0.35">
      <c r="E25687"/>
      <c r="G25687"/>
    </row>
    <row r="25688" spans="5:7" x14ac:dyDescent="0.35">
      <c r="E25688"/>
      <c r="G25688"/>
    </row>
    <row r="25689" spans="5:7" x14ac:dyDescent="0.35">
      <c r="E25689"/>
      <c r="G25689"/>
    </row>
    <row r="25690" spans="5:7" x14ac:dyDescent="0.35">
      <c r="E25690"/>
      <c r="G25690"/>
    </row>
    <row r="25691" spans="5:7" x14ac:dyDescent="0.35">
      <c r="E25691"/>
      <c r="G25691"/>
    </row>
    <row r="25692" spans="5:7" x14ac:dyDescent="0.35">
      <c r="E25692"/>
      <c r="G25692"/>
    </row>
    <row r="25693" spans="5:7" x14ac:dyDescent="0.35">
      <c r="E25693"/>
      <c r="G25693"/>
    </row>
    <row r="25694" spans="5:7" x14ac:dyDescent="0.35">
      <c r="E25694"/>
      <c r="G25694"/>
    </row>
    <row r="25695" spans="5:7" x14ac:dyDescent="0.35">
      <c r="E25695"/>
      <c r="G25695"/>
    </row>
    <row r="25696" spans="5:7" x14ac:dyDescent="0.35">
      <c r="E25696"/>
      <c r="G25696"/>
    </row>
    <row r="25697" spans="5:7" x14ac:dyDescent="0.35">
      <c r="E25697"/>
      <c r="G25697"/>
    </row>
    <row r="25698" spans="5:7" x14ac:dyDescent="0.35">
      <c r="E25698"/>
      <c r="G25698"/>
    </row>
    <row r="25699" spans="5:7" x14ac:dyDescent="0.35">
      <c r="E25699"/>
      <c r="G25699"/>
    </row>
    <row r="25700" spans="5:7" x14ac:dyDescent="0.35">
      <c r="E25700"/>
      <c r="G25700"/>
    </row>
    <row r="25701" spans="5:7" x14ac:dyDescent="0.35">
      <c r="E25701"/>
      <c r="G25701"/>
    </row>
    <row r="25702" spans="5:7" x14ac:dyDescent="0.35">
      <c r="E25702"/>
      <c r="G25702"/>
    </row>
    <row r="25703" spans="5:7" x14ac:dyDescent="0.35">
      <c r="E25703"/>
      <c r="G25703"/>
    </row>
    <row r="25704" spans="5:7" x14ac:dyDescent="0.35">
      <c r="E25704"/>
      <c r="G25704"/>
    </row>
    <row r="25705" spans="5:7" x14ac:dyDescent="0.35">
      <c r="E25705"/>
      <c r="G25705"/>
    </row>
    <row r="25706" spans="5:7" x14ac:dyDescent="0.35">
      <c r="E25706"/>
      <c r="G25706"/>
    </row>
    <row r="25707" spans="5:7" x14ac:dyDescent="0.35">
      <c r="E25707"/>
      <c r="G25707"/>
    </row>
    <row r="25708" spans="5:7" x14ac:dyDescent="0.35">
      <c r="E25708"/>
      <c r="G25708"/>
    </row>
    <row r="25709" spans="5:7" x14ac:dyDescent="0.35">
      <c r="E25709"/>
      <c r="G25709"/>
    </row>
    <row r="25710" spans="5:7" x14ac:dyDescent="0.35">
      <c r="E25710"/>
      <c r="G25710"/>
    </row>
    <row r="25711" spans="5:7" x14ac:dyDescent="0.35">
      <c r="E25711"/>
      <c r="G25711"/>
    </row>
    <row r="25712" spans="5:7" x14ac:dyDescent="0.35">
      <c r="E25712"/>
      <c r="G25712"/>
    </row>
    <row r="25713" spans="5:7" x14ac:dyDescent="0.35">
      <c r="E25713"/>
      <c r="G25713"/>
    </row>
    <row r="25714" spans="5:7" x14ac:dyDescent="0.35">
      <c r="E25714"/>
      <c r="G25714"/>
    </row>
    <row r="25715" spans="5:7" x14ac:dyDescent="0.35">
      <c r="E25715"/>
      <c r="G25715"/>
    </row>
    <row r="25716" spans="5:7" x14ac:dyDescent="0.35">
      <c r="E25716"/>
      <c r="G25716"/>
    </row>
    <row r="25717" spans="5:7" x14ac:dyDescent="0.35">
      <c r="E25717"/>
      <c r="G25717"/>
    </row>
    <row r="25718" spans="5:7" x14ac:dyDescent="0.35">
      <c r="E25718"/>
      <c r="G25718"/>
    </row>
    <row r="25719" spans="5:7" x14ac:dyDescent="0.35">
      <c r="E25719"/>
      <c r="G25719"/>
    </row>
    <row r="25720" spans="5:7" x14ac:dyDescent="0.35">
      <c r="E25720"/>
      <c r="G25720"/>
    </row>
    <row r="25721" spans="5:7" x14ac:dyDescent="0.35">
      <c r="E25721"/>
      <c r="G25721"/>
    </row>
    <row r="25722" spans="5:7" x14ac:dyDescent="0.35">
      <c r="E25722"/>
      <c r="G25722"/>
    </row>
    <row r="25723" spans="5:7" x14ac:dyDescent="0.35">
      <c r="E25723"/>
      <c r="G25723"/>
    </row>
    <row r="25724" spans="5:7" x14ac:dyDescent="0.35">
      <c r="E25724"/>
      <c r="G25724"/>
    </row>
    <row r="25725" spans="5:7" x14ac:dyDescent="0.35">
      <c r="E25725"/>
      <c r="G25725"/>
    </row>
    <row r="25726" spans="5:7" x14ac:dyDescent="0.35">
      <c r="E25726"/>
      <c r="G25726"/>
    </row>
    <row r="25727" spans="5:7" x14ac:dyDescent="0.35">
      <c r="E25727"/>
      <c r="G25727"/>
    </row>
    <row r="25728" spans="5:7" x14ac:dyDescent="0.35">
      <c r="E25728"/>
      <c r="G25728"/>
    </row>
    <row r="25729" spans="5:7" x14ac:dyDescent="0.35">
      <c r="E25729"/>
      <c r="G25729"/>
    </row>
    <row r="25730" spans="5:7" x14ac:dyDescent="0.35">
      <c r="E25730"/>
      <c r="G25730"/>
    </row>
    <row r="25731" spans="5:7" x14ac:dyDescent="0.35">
      <c r="E25731"/>
      <c r="G25731"/>
    </row>
    <row r="25732" spans="5:7" x14ac:dyDescent="0.35">
      <c r="E25732"/>
      <c r="G25732"/>
    </row>
    <row r="25733" spans="5:7" x14ac:dyDescent="0.35">
      <c r="E25733"/>
      <c r="G25733"/>
    </row>
    <row r="25734" spans="5:7" x14ac:dyDescent="0.35">
      <c r="E25734"/>
      <c r="G25734"/>
    </row>
    <row r="25735" spans="5:7" x14ac:dyDescent="0.35">
      <c r="E25735"/>
      <c r="G25735"/>
    </row>
    <row r="25736" spans="5:7" x14ac:dyDescent="0.35">
      <c r="E25736"/>
      <c r="G25736"/>
    </row>
    <row r="25737" spans="5:7" x14ac:dyDescent="0.35">
      <c r="E25737"/>
      <c r="G25737"/>
    </row>
    <row r="25738" spans="5:7" x14ac:dyDescent="0.35">
      <c r="E25738"/>
      <c r="G25738"/>
    </row>
    <row r="25739" spans="5:7" x14ac:dyDescent="0.35">
      <c r="E25739"/>
      <c r="G25739"/>
    </row>
    <row r="25740" spans="5:7" x14ac:dyDescent="0.35">
      <c r="E25740"/>
      <c r="G25740"/>
    </row>
    <row r="25741" spans="5:7" x14ac:dyDescent="0.35">
      <c r="E25741"/>
      <c r="G25741"/>
    </row>
    <row r="25742" spans="5:7" x14ac:dyDescent="0.35">
      <c r="E25742"/>
      <c r="G25742"/>
    </row>
    <row r="25743" spans="5:7" x14ac:dyDescent="0.35">
      <c r="E25743"/>
      <c r="G25743"/>
    </row>
    <row r="25744" spans="5:7" x14ac:dyDescent="0.35">
      <c r="E25744"/>
      <c r="G25744"/>
    </row>
    <row r="25745" spans="5:7" x14ac:dyDescent="0.35">
      <c r="E25745"/>
      <c r="G25745"/>
    </row>
    <row r="25746" spans="5:7" x14ac:dyDescent="0.35">
      <c r="E25746"/>
      <c r="G25746"/>
    </row>
    <row r="25747" spans="5:7" x14ac:dyDescent="0.35">
      <c r="E25747"/>
      <c r="G25747"/>
    </row>
    <row r="25748" spans="5:7" x14ac:dyDescent="0.35">
      <c r="E25748"/>
      <c r="G25748"/>
    </row>
    <row r="25749" spans="5:7" x14ac:dyDescent="0.35">
      <c r="E25749"/>
      <c r="G25749"/>
    </row>
    <row r="25750" spans="5:7" x14ac:dyDescent="0.35">
      <c r="E25750"/>
      <c r="G25750"/>
    </row>
    <row r="25751" spans="5:7" x14ac:dyDescent="0.35">
      <c r="E25751"/>
      <c r="G25751"/>
    </row>
    <row r="25752" spans="5:7" x14ac:dyDescent="0.35">
      <c r="E25752"/>
      <c r="G25752"/>
    </row>
    <row r="25753" spans="5:7" x14ac:dyDescent="0.35">
      <c r="E25753"/>
      <c r="G25753"/>
    </row>
    <row r="25754" spans="5:7" x14ac:dyDescent="0.35">
      <c r="E25754"/>
      <c r="G25754"/>
    </row>
    <row r="25755" spans="5:7" x14ac:dyDescent="0.35">
      <c r="E25755"/>
      <c r="G25755"/>
    </row>
    <row r="25756" spans="5:7" x14ac:dyDescent="0.35">
      <c r="E25756"/>
      <c r="G25756"/>
    </row>
    <row r="25757" spans="5:7" x14ac:dyDescent="0.35">
      <c r="E25757"/>
      <c r="G25757"/>
    </row>
    <row r="25758" spans="5:7" x14ac:dyDescent="0.35">
      <c r="E25758"/>
      <c r="G25758"/>
    </row>
    <row r="25759" spans="5:7" x14ac:dyDescent="0.35">
      <c r="E25759"/>
      <c r="G25759"/>
    </row>
    <row r="25760" spans="5:7" x14ac:dyDescent="0.35">
      <c r="E25760"/>
      <c r="G25760"/>
    </row>
    <row r="25761" spans="5:7" x14ac:dyDescent="0.35">
      <c r="E25761"/>
      <c r="G25761"/>
    </row>
    <row r="25762" spans="5:7" x14ac:dyDescent="0.35">
      <c r="E25762"/>
      <c r="G25762"/>
    </row>
    <row r="25763" spans="5:7" x14ac:dyDescent="0.35">
      <c r="E25763"/>
      <c r="G25763"/>
    </row>
    <row r="25764" spans="5:7" x14ac:dyDescent="0.35">
      <c r="E25764"/>
      <c r="G25764"/>
    </row>
    <row r="25765" spans="5:7" x14ac:dyDescent="0.35">
      <c r="E25765"/>
      <c r="G25765"/>
    </row>
    <row r="25766" spans="5:7" x14ac:dyDescent="0.35">
      <c r="E25766"/>
      <c r="G25766"/>
    </row>
    <row r="25767" spans="5:7" x14ac:dyDescent="0.35">
      <c r="E25767"/>
      <c r="G25767"/>
    </row>
    <row r="25768" spans="5:7" x14ac:dyDescent="0.35">
      <c r="E25768"/>
      <c r="G25768"/>
    </row>
    <row r="25769" spans="5:7" x14ac:dyDescent="0.35">
      <c r="E25769"/>
      <c r="G25769"/>
    </row>
    <row r="25770" spans="5:7" x14ac:dyDescent="0.35">
      <c r="E25770"/>
      <c r="G25770"/>
    </row>
    <row r="25771" spans="5:7" x14ac:dyDescent="0.35">
      <c r="E25771"/>
      <c r="G25771"/>
    </row>
    <row r="25772" spans="5:7" x14ac:dyDescent="0.35">
      <c r="E25772"/>
      <c r="G25772"/>
    </row>
    <row r="25773" spans="5:7" x14ac:dyDescent="0.35">
      <c r="E25773"/>
      <c r="G25773"/>
    </row>
    <row r="25774" spans="5:7" x14ac:dyDescent="0.35">
      <c r="E25774"/>
      <c r="G25774"/>
    </row>
    <row r="25775" spans="5:7" x14ac:dyDescent="0.35">
      <c r="E25775"/>
      <c r="G25775"/>
    </row>
    <row r="25776" spans="5:7" x14ac:dyDescent="0.35">
      <c r="E25776"/>
      <c r="G25776"/>
    </row>
    <row r="25777" spans="5:7" x14ac:dyDescent="0.35">
      <c r="E25777"/>
      <c r="G25777"/>
    </row>
    <row r="25778" spans="5:7" x14ac:dyDescent="0.35">
      <c r="E25778"/>
      <c r="G25778"/>
    </row>
    <row r="25779" spans="5:7" x14ac:dyDescent="0.35">
      <c r="E25779"/>
      <c r="G25779"/>
    </row>
    <row r="25780" spans="5:7" x14ac:dyDescent="0.35">
      <c r="E25780"/>
      <c r="G25780"/>
    </row>
    <row r="25781" spans="5:7" x14ac:dyDescent="0.35">
      <c r="E25781"/>
      <c r="G25781"/>
    </row>
    <row r="25782" spans="5:7" x14ac:dyDescent="0.35">
      <c r="E25782"/>
      <c r="G25782"/>
    </row>
    <row r="25783" spans="5:7" x14ac:dyDescent="0.35">
      <c r="E25783"/>
      <c r="G25783"/>
    </row>
    <row r="25784" spans="5:7" x14ac:dyDescent="0.35">
      <c r="E25784"/>
      <c r="G25784"/>
    </row>
    <row r="25785" spans="5:7" x14ac:dyDescent="0.35">
      <c r="E25785"/>
      <c r="G25785"/>
    </row>
    <row r="25786" spans="5:7" x14ac:dyDescent="0.35">
      <c r="E25786"/>
      <c r="G25786"/>
    </row>
    <row r="25787" spans="5:7" x14ac:dyDescent="0.35">
      <c r="E25787"/>
      <c r="G25787"/>
    </row>
    <row r="25788" spans="5:7" x14ac:dyDescent="0.35">
      <c r="E25788"/>
      <c r="G25788"/>
    </row>
    <row r="25789" spans="5:7" x14ac:dyDescent="0.35">
      <c r="E25789"/>
      <c r="G25789"/>
    </row>
    <row r="25790" spans="5:7" x14ac:dyDescent="0.35">
      <c r="E25790"/>
      <c r="G25790"/>
    </row>
    <row r="25791" spans="5:7" x14ac:dyDescent="0.35">
      <c r="E25791"/>
      <c r="G25791"/>
    </row>
    <row r="25792" spans="5:7" x14ac:dyDescent="0.35">
      <c r="E25792"/>
      <c r="G25792"/>
    </row>
    <row r="25793" spans="5:7" x14ac:dyDescent="0.35">
      <c r="E25793"/>
      <c r="G25793"/>
    </row>
    <row r="25794" spans="5:7" x14ac:dyDescent="0.35">
      <c r="E25794"/>
      <c r="G25794"/>
    </row>
    <row r="25795" spans="5:7" x14ac:dyDescent="0.35">
      <c r="E25795"/>
      <c r="G25795"/>
    </row>
    <row r="25796" spans="5:7" x14ac:dyDescent="0.35">
      <c r="E25796"/>
      <c r="G25796"/>
    </row>
    <row r="25797" spans="5:7" x14ac:dyDescent="0.35">
      <c r="E25797"/>
      <c r="G25797"/>
    </row>
    <row r="25798" spans="5:7" x14ac:dyDescent="0.35">
      <c r="E25798"/>
      <c r="G25798"/>
    </row>
    <row r="25799" spans="5:7" x14ac:dyDescent="0.35">
      <c r="E25799"/>
      <c r="G25799"/>
    </row>
    <row r="25800" spans="5:7" x14ac:dyDescent="0.35">
      <c r="E25800"/>
      <c r="G25800"/>
    </row>
    <row r="25801" spans="5:7" x14ac:dyDescent="0.35">
      <c r="E25801"/>
      <c r="G25801"/>
    </row>
    <row r="25802" spans="5:7" x14ac:dyDescent="0.35">
      <c r="E25802"/>
      <c r="G25802"/>
    </row>
    <row r="25803" spans="5:7" x14ac:dyDescent="0.35">
      <c r="E25803"/>
      <c r="G25803"/>
    </row>
    <row r="25804" spans="5:7" x14ac:dyDescent="0.35">
      <c r="E25804"/>
      <c r="G25804"/>
    </row>
    <row r="25805" spans="5:7" x14ac:dyDescent="0.35">
      <c r="E25805"/>
      <c r="G25805"/>
    </row>
    <row r="25806" spans="5:7" x14ac:dyDescent="0.35">
      <c r="E25806"/>
      <c r="G25806"/>
    </row>
    <row r="25807" spans="5:7" x14ac:dyDescent="0.35">
      <c r="E25807"/>
      <c r="G25807"/>
    </row>
    <row r="25808" spans="5:7" x14ac:dyDescent="0.35">
      <c r="E25808"/>
      <c r="G25808"/>
    </row>
    <row r="25809" spans="5:7" x14ac:dyDescent="0.35">
      <c r="E25809"/>
      <c r="G25809"/>
    </row>
    <row r="25810" spans="5:7" x14ac:dyDescent="0.35">
      <c r="E25810"/>
      <c r="G25810"/>
    </row>
    <row r="25811" spans="5:7" x14ac:dyDescent="0.35">
      <c r="E25811"/>
      <c r="G25811"/>
    </row>
    <row r="25812" spans="5:7" x14ac:dyDescent="0.35">
      <c r="E25812"/>
      <c r="G25812"/>
    </row>
    <row r="25813" spans="5:7" x14ac:dyDescent="0.35">
      <c r="E25813"/>
      <c r="G25813"/>
    </row>
    <row r="25814" spans="5:7" x14ac:dyDescent="0.35">
      <c r="E25814"/>
      <c r="G25814"/>
    </row>
    <row r="25815" spans="5:7" x14ac:dyDescent="0.35">
      <c r="E25815"/>
      <c r="G25815"/>
    </row>
    <row r="25816" spans="5:7" x14ac:dyDescent="0.35">
      <c r="E25816"/>
      <c r="G25816"/>
    </row>
    <row r="25817" spans="5:7" x14ac:dyDescent="0.35">
      <c r="E25817"/>
      <c r="G25817"/>
    </row>
    <row r="25818" spans="5:7" x14ac:dyDescent="0.35">
      <c r="E25818"/>
      <c r="G25818"/>
    </row>
    <row r="25819" spans="5:7" x14ac:dyDescent="0.35">
      <c r="E25819"/>
      <c r="G25819"/>
    </row>
    <row r="25820" spans="5:7" x14ac:dyDescent="0.35">
      <c r="E25820"/>
      <c r="G25820"/>
    </row>
    <row r="25821" spans="5:7" x14ac:dyDescent="0.35">
      <c r="E25821"/>
      <c r="G25821"/>
    </row>
    <row r="25822" spans="5:7" x14ac:dyDescent="0.35">
      <c r="E25822"/>
      <c r="G25822"/>
    </row>
    <row r="25823" spans="5:7" x14ac:dyDescent="0.35">
      <c r="E25823"/>
      <c r="G25823"/>
    </row>
    <row r="25824" spans="5:7" x14ac:dyDescent="0.35">
      <c r="E25824"/>
      <c r="G25824"/>
    </row>
    <row r="25825" spans="5:7" x14ac:dyDescent="0.35">
      <c r="E25825"/>
      <c r="G25825"/>
    </row>
    <row r="25826" spans="5:7" x14ac:dyDescent="0.35">
      <c r="E25826"/>
      <c r="G25826"/>
    </row>
    <row r="25827" spans="5:7" x14ac:dyDescent="0.35">
      <c r="E25827"/>
      <c r="G25827"/>
    </row>
    <row r="25828" spans="5:7" x14ac:dyDescent="0.35">
      <c r="E25828"/>
      <c r="G25828"/>
    </row>
    <row r="25829" spans="5:7" x14ac:dyDescent="0.35">
      <c r="E25829"/>
      <c r="G25829"/>
    </row>
    <row r="25830" spans="5:7" x14ac:dyDescent="0.35">
      <c r="E25830"/>
      <c r="G25830"/>
    </row>
    <row r="25831" spans="5:7" x14ac:dyDescent="0.35">
      <c r="E25831"/>
      <c r="G25831"/>
    </row>
    <row r="25832" spans="5:7" x14ac:dyDescent="0.35">
      <c r="E25832"/>
      <c r="G25832"/>
    </row>
    <row r="25833" spans="5:7" x14ac:dyDescent="0.35">
      <c r="E25833"/>
      <c r="G25833"/>
    </row>
    <row r="25834" spans="5:7" x14ac:dyDescent="0.35">
      <c r="E25834"/>
      <c r="G25834"/>
    </row>
    <row r="25835" spans="5:7" x14ac:dyDescent="0.35">
      <c r="E25835"/>
      <c r="G25835"/>
    </row>
    <row r="25836" spans="5:7" x14ac:dyDescent="0.35">
      <c r="E25836"/>
      <c r="G25836"/>
    </row>
    <row r="25837" spans="5:7" x14ac:dyDescent="0.35">
      <c r="E25837"/>
      <c r="G25837"/>
    </row>
    <row r="25838" spans="5:7" x14ac:dyDescent="0.35">
      <c r="E25838"/>
      <c r="G25838"/>
    </row>
    <row r="25839" spans="5:7" x14ac:dyDescent="0.35">
      <c r="E25839"/>
      <c r="G25839"/>
    </row>
    <row r="25840" spans="5:7" x14ac:dyDescent="0.35">
      <c r="E25840"/>
      <c r="G25840"/>
    </row>
    <row r="25841" spans="5:7" x14ac:dyDescent="0.35">
      <c r="E25841"/>
      <c r="G25841"/>
    </row>
    <row r="25842" spans="5:7" x14ac:dyDescent="0.35">
      <c r="E25842"/>
      <c r="G25842"/>
    </row>
    <row r="25843" spans="5:7" x14ac:dyDescent="0.35">
      <c r="E25843"/>
      <c r="G25843"/>
    </row>
    <row r="25844" spans="5:7" x14ac:dyDescent="0.35">
      <c r="E25844"/>
      <c r="G25844"/>
    </row>
    <row r="25845" spans="5:7" x14ac:dyDescent="0.35">
      <c r="E25845"/>
      <c r="G25845"/>
    </row>
    <row r="25846" spans="5:7" x14ac:dyDescent="0.35">
      <c r="E25846"/>
      <c r="G25846"/>
    </row>
    <row r="25847" spans="5:7" x14ac:dyDescent="0.35">
      <c r="E25847"/>
      <c r="G25847"/>
    </row>
    <row r="25848" spans="5:7" x14ac:dyDescent="0.35">
      <c r="E25848"/>
      <c r="G25848"/>
    </row>
    <row r="25849" spans="5:7" x14ac:dyDescent="0.35">
      <c r="E25849"/>
      <c r="G25849"/>
    </row>
    <row r="25850" spans="5:7" x14ac:dyDescent="0.35">
      <c r="E25850"/>
      <c r="G25850"/>
    </row>
    <row r="25851" spans="5:7" x14ac:dyDescent="0.35">
      <c r="E25851"/>
      <c r="G25851"/>
    </row>
    <row r="25852" spans="5:7" x14ac:dyDescent="0.35">
      <c r="E25852"/>
      <c r="G25852"/>
    </row>
    <row r="25853" spans="5:7" x14ac:dyDescent="0.35">
      <c r="E25853"/>
      <c r="G25853"/>
    </row>
    <row r="25854" spans="5:7" x14ac:dyDescent="0.35">
      <c r="E25854"/>
      <c r="G25854"/>
    </row>
    <row r="25855" spans="5:7" x14ac:dyDescent="0.35">
      <c r="E25855"/>
      <c r="G25855"/>
    </row>
    <row r="25856" spans="5:7" x14ac:dyDescent="0.35">
      <c r="E25856"/>
      <c r="G25856"/>
    </row>
    <row r="25857" spans="5:7" x14ac:dyDescent="0.35">
      <c r="E25857"/>
      <c r="G25857"/>
    </row>
    <row r="25858" spans="5:7" x14ac:dyDescent="0.35">
      <c r="E25858"/>
      <c r="G25858"/>
    </row>
    <row r="25859" spans="5:7" x14ac:dyDescent="0.35">
      <c r="E25859"/>
      <c r="G25859"/>
    </row>
    <row r="25860" spans="5:7" x14ac:dyDescent="0.35">
      <c r="E25860"/>
      <c r="G25860"/>
    </row>
    <row r="25861" spans="5:7" x14ac:dyDescent="0.35">
      <c r="E25861"/>
      <c r="G25861"/>
    </row>
    <row r="25862" spans="5:7" x14ac:dyDescent="0.35">
      <c r="E25862"/>
      <c r="G25862"/>
    </row>
    <row r="25863" spans="5:7" x14ac:dyDescent="0.35">
      <c r="E25863"/>
      <c r="G25863"/>
    </row>
    <row r="25864" spans="5:7" x14ac:dyDescent="0.35">
      <c r="E25864"/>
      <c r="G25864"/>
    </row>
    <row r="25865" spans="5:7" x14ac:dyDescent="0.35">
      <c r="E25865"/>
      <c r="G25865"/>
    </row>
    <row r="25866" spans="5:7" x14ac:dyDescent="0.35">
      <c r="E25866"/>
      <c r="G25866"/>
    </row>
    <row r="25867" spans="5:7" x14ac:dyDescent="0.35">
      <c r="E25867"/>
      <c r="G25867"/>
    </row>
    <row r="25868" spans="5:7" x14ac:dyDescent="0.35">
      <c r="E25868"/>
      <c r="G25868"/>
    </row>
    <row r="25869" spans="5:7" x14ac:dyDescent="0.35">
      <c r="E25869"/>
      <c r="G25869"/>
    </row>
    <row r="25870" spans="5:7" x14ac:dyDescent="0.35">
      <c r="E25870"/>
      <c r="G25870"/>
    </row>
    <row r="25871" spans="5:7" x14ac:dyDescent="0.35">
      <c r="E25871"/>
      <c r="G25871"/>
    </row>
    <row r="25872" spans="5:7" x14ac:dyDescent="0.35">
      <c r="E25872"/>
      <c r="G25872"/>
    </row>
    <row r="25873" spans="5:7" x14ac:dyDescent="0.35">
      <c r="E25873"/>
      <c r="G25873"/>
    </row>
    <row r="25874" spans="5:7" x14ac:dyDescent="0.35">
      <c r="E25874"/>
      <c r="G25874"/>
    </row>
    <row r="25875" spans="5:7" x14ac:dyDescent="0.35">
      <c r="E25875"/>
      <c r="G25875"/>
    </row>
    <row r="25876" spans="5:7" x14ac:dyDescent="0.35">
      <c r="E25876"/>
      <c r="G25876"/>
    </row>
    <row r="25877" spans="5:7" x14ac:dyDescent="0.35">
      <c r="E25877"/>
      <c r="G25877"/>
    </row>
    <row r="25878" spans="5:7" x14ac:dyDescent="0.35">
      <c r="E25878"/>
      <c r="G25878"/>
    </row>
    <row r="25879" spans="5:7" x14ac:dyDescent="0.35">
      <c r="E25879"/>
      <c r="G25879"/>
    </row>
    <row r="25880" spans="5:7" x14ac:dyDescent="0.35">
      <c r="E25880"/>
      <c r="G25880"/>
    </row>
    <row r="25881" spans="5:7" x14ac:dyDescent="0.35">
      <c r="E25881"/>
      <c r="G25881"/>
    </row>
    <row r="25882" spans="5:7" x14ac:dyDescent="0.35">
      <c r="E25882"/>
      <c r="G25882"/>
    </row>
    <row r="25883" spans="5:7" x14ac:dyDescent="0.35">
      <c r="E25883"/>
      <c r="G25883"/>
    </row>
    <row r="25884" spans="5:7" x14ac:dyDescent="0.35">
      <c r="E25884"/>
      <c r="G25884"/>
    </row>
    <row r="25885" spans="5:7" x14ac:dyDescent="0.35">
      <c r="E25885"/>
      <c r="G25885"/>
    </row>
    <row r="25886" spans="5:7" x14ac:dyDescent="0.35">
      <c r="E25886"/>
      <c r="G25886"/>
    </row>
    <row r="25887" spans="5:7" x14ac:dyDescent="0.35">
      <c r="E25887"/>
      <c r="G25887"/>
    </row>
    <row r="25888" spans="5:7" x14ac:dyDescent="0.35">
      <c r="E25888"/>
      <c r="G25888"/>
    </row>
    <row r="25889" spans="5:7" x14ac:dyDescent="0.35">
      <c r="E25889"/>
      <c r="G25889"/>
    </row>
    <row r="25890" spans="5:7" x14ac:dyDescent="0.35">
      <c r="E25890"/>
      <c r="G25890"/>
    </row>
    <row r="25891" spans="5:7" x14ac:dyDescent="0.35">
      <c r="E25891"/>
      <c r="G25891"/>
    </row>
    <row r="25892" spans="5:7" x14ac:dyDescent="0.35">
      <c r="E25892"/>
      <c r="G25892"/>
    </row>
    <row r="25893" spans="5:7" x14ac:dyDescent="0.35">
      <c r="E25893"/>
      <c r="G25893"/>
    </row>
    <row r="25894" spans="5:7" x14ac:dyDescent="0.35">
      <c r="E25894"/>
      <c r="G25894"/>
    </row>
    <row r="25895" spans="5:7" x14ac:dyDescent="0.35">
      <c r="E25895"/>
      <c r="G25895"/>
    </row>
    <row r="25896" spans="5:7" x14ac:dyDescent="0.35">
      <c r="E25896"/>
      <c r="G25896"/>
    </row>
    <row r="25897" spans="5:7" x14ac:dyDescent="0.35">
      <c r="E25897"/>
      <c r="G25897"/>
    </row>
    <row r="25898" spans="5:7" x14ac:dyDescent="0.35">
      <c r="E25898"/>
      <c r="G25898"/>
    </row>
    <row r="25899" spans="5:7" x14ac:dyDescent="0.35">
      <c r="E25899"/>
      <c r="G25899"/>
    </row>
    <row r="25900" spans="5:7" x14ac:dyDescent="0.35">
      <c r="E25900"/>
      <c r="G25900"/>
    </row>
    <row r="25901" spans="5:7" x14ac:dyDescent="0.35">
      <c r="E25901"/>
      <c r="G25901"/>
    </row>
    <row r="25902" spans="5:7" x14ac:dyDescent="0.35">
      <c r="E25902"/>
      <c r="G25902"/>
    </row>
    <row r="25903" spans="5:7" x14ac:dyDescent="0.35">
      <c r="E25903"/>
      <c r="G25903"/>
    </row>
    <row r="25904" spans="5:7" x14ac:dyDescent="0.35">
      <c r="E25904"/>
      <c r="G25904"/>
    </row>
    <row r="25905" spans="5:7" x14ac:dyDescent="0.35">
      <c r="E25905"/>
      <c r="G25905"/>
    </row>
    <row r="25906" spans="5:7" x14ac:dyDescent="0.35">
      <c r="E25906"/>
      <c r="G25906"/>
    </row>
    <row r="25907" spans="5:7" x14ac:dyDescent="0.35">
      <c r="E25907"/>
      <c r="G25907"/>
    </row>
    <row r="25908" spans="5:7" x14ac:dyDescent="0.35">
      <c r="E25908"/>
      <c r="G25908"/>
    </row>
    <row r="25909" spans="5:7" x14ac:dyDescent="0.35">
      <c r="E25909"/>
      <c r="G25909"/>
    </row>
    <row r="25910" spans="5:7" x14ac:dyDescent="0.35">
      <c r="E25910"/>
      <c r="G25910"/>
    </row>
    <row r="25911" spans="5:7" x14ac:dyDescent="0.35">
      <c r="E25911"/>
      <c r="G25911"/>
    </row>
    <row r="25912" spans="5:7" x14ac:dyDescent="0.35">
      <c r="E25912"/>
      <c r="G25912"/>
    </row>
    <row r="25913" spans="5:7" x14ac:dyDescent="0.35">
      <c r="E25913"/>
      <c r="G25913"/>
    </row>
    <row r="25914" spans="5:7" x14ac:dyDescent="0.35">
      <c r="E25914"/>
      <c r="G25914"/>
    </row>
    <row r="25915" spans="5:7" x14ac:dyDescent="0.35">
      <c r="E25915"/>
      <c r="G25915"/>
    </row>
    <row r="25916" spans="5:7" x14ac:dyDescent="0.35">
      <c r="E25916"/>
      <c r="G25916"/>
    </row>
    <row r="25917" spans="5:7" x14ac:dyDescent="0.35">
      <c r="E25917"/>
      <c r="G25917"/>
    </row>
    <row r="25918" spans="5:7" x14ac:dyDescent="0.35">
      <c r="E25918"/>
      <c r="G25918"/>
    </row>
    <row r="25919" spans="5:7" x14ac:dyDescent="0.35">
      <c r="E25919"/>
      <c r="G25919"/>
    </row>
    <row r="25920" spans="5:7" x14ac:dyDescent="0.35">
      <c r="E25920"/>
      <c r="G25920"/>
    </row>
    <row r="25921" spans="5:7" x14ac:dyDescent="0.35">
      <c r="E25921"/>
      <c r="G25921"/>
    </row>
    <row r="25922" spans="5:7" x14ac:dyDescent="0.35">
      <c r="E25922"/>
      <c r="G25922"/>
    </row>
    <row r="25923" spans="5:7" x14ac:dyDescent="0.35">
      <c r="E25923"/>
      <c r="G25923"/>
    </row>
    <row r="25924" spans="5:7" x14ac:dyDescent="0.35">
      <c r="E25924"/>
      <c r="G25924"/>
    </row>
    <row r="25925" spans="5:7" x14ac:dyDescent="0.35">
      <c r="E25925"/>
      <c r="G25925"/>
    </row>
    <row r="25926" spans="5:7" x14ac:dyDescent="0.35">
      <c r="E25926"/>
      <c r="G25926"/>
    </row>
    <row r="25927" spans="5:7" x14ac:dyDescent="0.35">
      <c r="E25927"/>
      <c r="G25927"/>
    </row>
    <row r="25928" spans="5:7" x14ac:dyDescent="0.35">
      <c r="E25928"/>
      <c r="G25928"/>
    </row>
    <row r="25929" spans="5:7" x14ac:dyDescent="0.35">
      <c r="E25929"/>
      <c r="G25929"/>
    </row>
    <row r="25930" spans="5:7" x14ac:dyDescent="0.35">
      <c r="E25930"/>
      <c r="G25930"/>
    </row>
    <row r="25931" spans="5:7" x14ac:dyDescent="0.35">
      <c r="E25931"/>
      <c r="G25931"/>
    </row>
    <row r="25932" spans="5:7" x14ac:dyDescent="0.35">
      <c r="E25932"/>
      <c r="G25932"/>
    </row>
    <row r="25933" spans="5:7" x14ac:dyDescent="0.35">
      <c r="E25933"/>
      <c r="G25933"/>
    </row>
    <row r="25934" spans="5:7" x14ac:dyDescent="0.35">
      <c r="E25934"/>
      <c r="G25934"/>
    </row>
    <row r="25935" spans="5:7" x14ac:dyDescent="0.35">
      <c r="E25935"/>
      <c r="G25935"/>
    </row>
    <row r="25936" spans="5:7" x14ac:dyDescent="0.35">
      <c r="E25936"/>
      <c r="G25936"/>
    </row>
    <row r="25937" spans="5:7" x14ac:dyDescent="0.35">
      <c r="E25937"/>
      <c r="G25937"/>
    </row>
    <row r="25938" spans="5:7" x14ac:dyDescent="0.35">
      <c r="E25938"/>
      <c r="G25938"/>
    </row>
    <row r="25939" spans="5:7" x14ac:dyDescent="0.35">
      <c r="E25939"/>
      <c r="G25939"/>
    </row>
    <row r="25940" spans="5:7" x14ac:dyDescent="0.35">
      <c r="E25940"/>
      <c r="G25940"/>
    </row>
    <row r="25941" spans="5:7" x14ac:dyDescent="0.35">
      <c r="E25941"/>
      <c r="G25941"/>
    </row>
    <row r="25942" spans="5:7" x14ac:dyDescent="0.35">
      <c r="E25942"/>
      <c r="G25942"/>
    </row>
    <row r="25943" spans="5:7" x14ac:dyDescent="0.35">
      <c r="E25943"/>
      <c r="G25943"/>
    </row>
    <row r="25944" spans="5:7" x14ac:dyDescent="0.35">
      <c r="E25944"/>
      <c r="G25944"/>
    </row>
    <row r="25945" spans="5:7" x14ac:dyDescent="0.35">
      <c r="E25945"/>
      <c r="G25945"/>
    </row>
    <row r="25946" spans="5:7" x14ac:dyDescent="0.35">
      <c r="E25946"/>
      <c r="G25946"/>
    </row>
    <row r="25947" spans="5:7" x14ac:dyDescent="0.35">
      <c r="E25947"/>
      <c r="G25947"/>
    </row>
    <row r="25948" spans="5:7" x14ac:dyDescent="0.35">
      <c r="E25948"/>
      <c r="G25948"/>
    </row>
    <row r="25949" spans="5:7" x14ac:dyDescent="0.35">
      <c r="E25949"/>
      <c r="G25949"/>
    </row>
    <row r="25950" spans="5:7" x14ac:dyDescent="0.35">
      <c r="E25950"/>
      <c r="G25950"/>
    </row>
    <row r="25951" spans="5:7" x14ac:dyDescent="0.35">
      <c r="E25951"/>
      <c r="G25951"/>
    </row>
    <row r="25952" spans="5:7" x14ac:dyDescent="0.35">
      <c r="E25952"/>
      <c r="G25952"/>
    </row>
    <row r="25953" spans="5:7" x14ac:dyDescent="0.35">
      <c r="E25953"/>
      <c r="G25953"/>
    </row>
    <row r="25954" spans="5:7" x14ac:dyDescent="0.35">
      <c r="E25954"/>
      <c r="G25954"/>
    </row>
    <row r="25955" spans="5:7" x14ac:dyDescent="0.35">
      <c r="E25955"/>
      <c r="G25955"/>
    </row>
    <row r="25956" spans="5:7" x14ac:dyDescent="0.35">
      <c r="E25956"/>
      <c r="G25956"/>
    </row>
    <row r="25957" spans="5:7" x14ac:dyDescent="0.35">
      <c r="E25957"/>
      <c r="G25957"/>
    </row>
    <row r="25958" spans="5:7" x14ac:dyDescent="0.35">
      <c r="E25958"/>
      <c r="G25958"/>
    </row>
    <row r="25959" spans="5:7" x14ac:dyDescent="0.35">
      <c r="E25959"/>
      <c r="G25959"/>
    </row>
    <row r="25960" spans="5:7" x14ac:dyDescent="0.35">
      <c r="E25960"/>
      <c r="G25960"/>
    </row>
    <row r="25961" spans="5:7" x14ac:dyDescent="0.35">
      <c r="E25961"/>
      <c r="G25961"/>
    </row>
    <row r="25962" spans="5:7" x14ac:dyDescent="0.35">
      <c r="E25962"/>
      <c r="G25962"/>
    </row>
    <row r="25963" spans="5:7" x14ac:dyDescent="0.35">
      <c r="E25963"/>
      <c r="G25963"/>
    </row>
    <row r="25964" spans="5:7" x14ac:dyDescent="0.35">
      <c r="E25964"/>
      <c r="G25964"/>
    </row>
    <row r="25965" spans="5:7" x14ac:dyDescent="0.35">
      <c r="E25965"/>
      <c r="G25965"/>
    </row>
    <row r="25966" spans="5:7" x14ac:dyDescent="0.35">
      <c r="E25966"/>
      <c r="G25966"/>
    </row>
    <row r="25967" spans="5:7" x14ac:dyDescent="0.35">
      <c r="E25967"/>
      <c r="G25967"/>
    </row>
    <row r="25968" spans="5:7" x14ac:dyDescent="0.35">
      <c r="E25968"/>
      <c r="G25968"/>
    </row>
    <row r="25969" spans="5:7" x14ac:dyDescent="0.35">
      <c r="E25969"/>
      <c r="G25969"/>
    </row>
    <row r="25970" spans="5:7" x14ac:dyDescent="0.35">
      <c r="E25970"/>
      <c r="G25970"/>
    </row>
    <row r="25971" spans="5:7" x14ac:dyDescent="0.35">
      <c r="E25971"/>
      <c r="G25971"/>
    </row>
    <row r="25972" spans="5:7" x14ac:dyDescent="0.35">
      <c r="E25972"/>
      <c r="G25972"/>
    </row>
    <row r="25973" spans="5:7" x14ac:dyDescent="0.35">
      <c r="E25973"/>
      <c r="G25973"/>
    </row>
    <row r="25974" spans="5:7" x14ac:dyDescent="0.35">
      <c r="E25974"/>
      <c r="G25974"/>
    </row>
    <row r="25975" spans="5:7" x14ac:dyDescent="0.35">
      <c r="E25975"/>
      <c r="G25975"/>
    </row>
    <row r="25976" spans="5:7" x14ac:dyDescent="0.35">
      <c r="E25976"/>
      <c r="G25976"/>
    </row>
    <row r="25977" spans="5:7" x14ac:dyDescent="0.35">
      <c r="E25977"/>
      <c r="G25977"/>
    </row>
    <row r="25978" spans="5:7" x14ac:dyDescent="0.35">
      <c r="E25978"/>
      <c r="G25978"/>
    </row>
    <row r="25979" spans="5:7" x14ac:dyDescent="0.35">
      <c r="E25979"/>
      <c r="G25979"/>
    </row>
    <row r="25980" spans="5:7" x14ac:dyDescent="0.35">
      <c r="E25980"/>
      <c r="G25980"/>
    </row>
    <row r="25981" spans="5:7" x14ac:dyDescent="0.35">
      <c r="E25981"/>
      <c r="G25981"/>
    </row>
    <row r="25982" spans="5:7" x14ac:dyDescent="0.35">
      <c r="E25982"/>
      <c r="G25982"/>
    </row>
    <row r="25983" spans="5:7" x14ac:dyDescent="0.35">
      <c r="E25983"/>
      <c r="G25983"/>
    </row>
    <row r="25984" spans="5:7" x14ac:dyDescent="0.35">
      <c r="E25984"/>
      <c r="G25984"/>
    </row>
    <row r="25985" spans="5:7" x14ac:dyDescent="0.35">
      <c r="E25985"/>
      <c r="G25985"/>
    </row>
    <row r="25986" spans="5:7" x14ac:dyDescent="0.35">
      <c r="E25986"/>
      <c r="G25986"/>
    </row>
    <row r="25987" spans="5:7" x14ac:dyDescent="0.35">
      <c r="E25987"/>
      <c r="G25987"/>
    </row>
    <row r="25988" spans="5:7" x14ac:dyDescent="0.35">
      <c r="E25988"/>
      <c r="G25988"/>
    </row>
    <row r="25989" spans="5:7" x14ac:dyDescent="0.35">
      <c r="E25989"/>
      <c r="G25989"/>
    </row>
    <row r="25990" spans="5:7" x14ac:dyDescent="0.35">
      <c r="E25990"/>
      <c r="G25990"/>
    </row>
    <row r="25991" spans="5:7" x14ac:dyDescent="0.35">
      <c r="E25991"/>
      <c r="G25991"/>
    </row>
    <row r="25992" spans="5:7" x14ac:dyDescent="0.35">
      <c r="E25992"/>
      <c r="G25992"/>
    </row>
    <row r="25993" spans="5:7" x14ac:dyDescent="0.35">
      <c r="E25993"/>
      <c r="G25993"/>
    </row>
    <row r="25994" spans="5:7" x14ac:dyDescent="0.35">
      <c r="E25994"/>
      <c r="G25994"/>
    </row>
    <row r="25995" spans="5:7" x14ac:dyDescent="0.35">
      <c r="E25995"/>
      <c r="G25995"/>
    </row>
    <row r="25996" spans="5:7" x14ac:dyDescent="0.35">
      <c r="E25996"/>
      <c r="G25996"/>
    </row>
    <row r="25997" spans="5:7" x14ac:dyDescent="0.35">
      <c r="E25997"/>
      <c r="G25997"/>
    </row>
    <row r="25998" spans="5:7" x14ac:dyDescent="0.35">
      <c r="E25998"/>
      <c r="G25998"/>
    </row>
    <row r="25999" spans="5:7" x14ac:dyDescent="0.35">
      <c r="E25999"/>
      <c r="G25999"/>
    </row>
    <row r="26000" spans="5:7" x14ac:dyDescent="0.35">
      <c r="E26000"/>
      <c r="G26000"/>
    </row>
    <row r="26001" spans="5:7" x14ac:dyDescent="0.35">
      <c r="E26001"/>
      <c r="G26001"/>
    </row>
    <row r="26002" spans="5:7" x14ac:dyDescent="0.35">
      <c r="E26002"/>
      <c r="G26002"/>
    </row>
    <row r="26003" spans="5:7" x14ac:dyDescent="0.35">
      <c r="E26003"/>
      <c r="G26003"/>
    </row>
    <row r="26004" spans="5:7" x14ac:dyDescent="0.35">
      <c r="E26004"/>
      <c r="G26004"/>
    </row>
    <row r="26005" spans="5:7" x14ac:dyDescent="0.35">
      <c r="E26005"/>
      <c r="G26005"/>
    </row>
    <row r="26006" spans="5:7" x14ac:dyDescent="0.35">
      <c r="E26006"/>
      <c r="G26006"/>
    </row>
    <row r="26007" spans="5:7" x14ac:dyDescent="0.35">
      <c r="E26007"/>
      <c r="G26007"/>
    </row>
    <row r="26008" spans="5:7" x14ac:dyDescent="0.35">
      <c r="E26008"/>
      <c r="G26008"/>
    </row>
    <row r="26009" spans="5:7" x14ac:dyDescent="0.35">
      <c r="E26009"/>
      <c r="G26009"/>
    </row>
    <row r="26010" spans="5:7" x14ac:dyDescent="0.35">
      <c r="E26010"/>
      <c r="G26010"/>
    </row>
    <row r="26011" spans="5:7" x14ac:dyDescent="0.35">
      <c r="E26011"/>
      <c r="G26011"/>
    </row>
    <row r="26012" spans="5:7" x14ac:dyDescent="0.35">
      <c r="E26012"/>
      <c r="G26012"/>
    </row>
    <row r="26013" spans="5:7" x14ac:dyDescent="0.35">
      <c r="E26013"/>
      <c r="G26013"/>
    </row>
    <row r="26014" spans="5:7" x14ac:dyDescent="0.35">
      <c r="E26014"/>
      <c r="G26014"/>
    </row>
    <row r="26015" spans="5:7" x14ac:dyDescent="0.35">
      <c r="E26015"/>
      <c r="G26015"/>
    </row>
    <row r="26016" spans="5:7" x14ac:dyDescent="0.35">
      <c r="E26016"/>
      <c r="G26016"/>
    </row>
    <row r="26017" spans="5:7" x14ac:dyDescent="0.35">
      <c r="E26017"/>
      <c r="G26017"/>
    </row>
    <row r="26018" spans="5:7" x14ac:dyDescent="0.35">
      <c r="E26018"/>
      <c r="G26018"/>
    </row>
    <row r="26019" spans="5:7" x14ac:dyDescent="0.35">
      <c r="E26019"/>
      <c r="G26019"/>
    </row>
    <row r="26020" spans="5:7" x14ac:dyDescent="0.35">
      <c r="E26020"/>
      <c r="G26020"/>
    </row>
    <row r="26021" spans="5:7" x14ac:dyDescent="0.35">
      <c r="E26021"/>
      <c r="G26021"/>
    </row>
    <row r="26022" spans="5:7" x14ac:dyDescent="0.35">
      <c r="E26022"/>
      <c r="G26022"/>
    </row>
    <row r="26023" spans="5:7" x14ac:dyDescent="0.35">
      <c r="E26023"/>
      <c r="G26023"/>
    </row>
    <row r="26024" spans="5:7" x14ac:dyDescent="0.35">
      <c r="E26024"/>
      <c r="G26024"/>
    </row>
    <row r="26025" spans="5:7" x14ac:dyDescent="0.35">
      <c r="E26025"/>
      <c r="G26025"/>
    </row>
    <row r="26026" spans="5:7" x14ac:dyDescent="0.35">
      <c r="E26026"/>
      <c r="G26026"/>
    </row>
    <row r="26027" spans="5:7" x14ac:dyDescent="0.35">
      <c r="E26027"/>
      <c r="G26027"/>
    </row>
    <row r="26028" spans="5:7" x14ac:dyDescent="0.35">
      <c r="E26028"/>
      <c r="G26028"/>
    </row>
    <row r="26029" spans="5:7" x14ac:dyDescent="0.35">
      <c r="E26029"/>
      <c r="G26029"/>
    </row>
    <row r="26030" spans="5:7" x14ac:dyDescent="0.35">
      <c r="E26030"/>
      <c r="G26030"/>
    </row>
    <row r="26031" spans="5:7" x14ac:dyDescent="0.35">
      <c r="E26031"/>
      <c r="G26031"/>
    </row>
    <row r="26032" spans="5:7" x14ac:dyDescent="0.35">
      <c r="E26032"/>
      <c r="G26032"/>
    </row>
    <row r="26033" spans="5:7" x14ac:dyDescent="0.35">
      <c r="E26033"/>
      <c r="G26033"/>
    </row>
    <row r="26034" spans="5:7" x14ac:dyDescent="0.35">
      <c r="E26034"/>
      <c r="G26034"/>
    </row>
    <row r="26035" spans="5:7" x14ac:dyDescent="0.35">
      <c r="E26035"/>
      <c r="G26035"/>
    </row>
    <row r="26036" spans="5:7" x14ac:dyDescent="0.35">
      <c r="E26036"/>
      <c r="G26036"/>
    </row>
    <row r="26037" spans="5:7" x14ac:dyDescent="0.35">
      <c r="E26037"/>
      <c r="G26037"/>
    </row>
    <row r="26038" spans="5:7" x14ac:dyDescent="0.35">
      <c r="E26038"/>
      <c r="G26038"/>
    </row>
    <row r="26039" spans="5:7" x14ac:dyDescent="0.35">
      <c r="E26039"/>
      <c r="G26039"/>
    </row>
    <row r="26040" spans="5:7" x14ac:dyDescent="0.35">
      <c r="E26040"/>
      <c r="G26040"/>
    </row>
    <row r="26041" spans="5:7" x14ac:dyDescent="0.35">
      <c r="E26041"/>
      <c r="G26041"/>
    </row>
    <row r="26042" spans="5:7" x14ac:dyDescent="0.35">
      <c r="E26042"/>
      <c r="G26042"/>
    </row>
    <row r="26043" spans="5:7" x14ac:dyDescent="0.35">
      <c r="E26043"/>
      <c r="G26043"/>
    </row>
    <row r="26044" spans="5:7" x14ac:dyDescent="0.35">
      <c r="E26044"/>
      <c r="G26044"/>
    </row>
    <row r="26045" spans="5:7" x14ac:dyDescent="0.35">
      <c r="E26045"/>
      <c r="G26045"/>
    </row>
    <row r="26046" spans="5:7" x14ac:dyDescent="0.35">
      <c r="E26046"/>
      <c r="G26046"/>
    </row>
    <row r="26047" spans="5:7" x14ac:dyDescent="0.35">
      <c r="E26047"/>
      <c r="G26047"/>
    </row>
    <row r="26048" spans="5:7" x14ac:dyDescent="0.35">
      <c r="E26048"/>
      <c r="G26048"/>
    </row>
    <row r="26049" spans="5:7" x14ac:dyDescent="0.35">
      <c r="E26049"/>
      <c r="G26049"/>
    </row>
    <row r="26050" spans="5:7" x14ac:dyDescent="0.35">
      <c r="E26050"/>
      <c r="G26050"/>
    </row>
    <row r="26051" spans="5:7" x14ac:dyDescent="0.35">
      <c r="E26051"/>
      <c r="G26051"/>
    </row>
    <row r="26052" spans="5:7" x14ac:dyDescent="0.35">
      <c r="E26052"/>
      <c r="G26052"/>
    </row>
    <row r="26053" spans="5:7" x14ac:dyDescent="0.35">
      <c r="E26053"/>
      <c r="G26053"/>
    </row>
    <row r="26054" spans="5:7" x14ac:dyDescent="0.35">
      <c r="E26054"/>
      <c r="G26054"/>
    </row>
    <row r="26055" spans="5:7" x14ac:dyDescent="0.35">
      <c r="E26055"/>
      <c r="G26055"/>
    </row>
    <row r="26056" spans="5:7" x14ac:dyDescent="0.35">
      <c r="E26056"/>
      <c r="G26056"/>
    </row>
    <row r="26057" spans="5:7" x14ac:dyDescent="0.35">
      <c r="E26057"/>
      <c r="G26057"/>
    </row>
    <row r="26058" spans="5:7" x14ac:dyDescent="0.35">
      <c r="E26058"/>
      <c r="G26058"/>
    </row>
    <row r="26059" spans="5:7" x14ac:dyDescent="0.35">
      <c r="E26059"/>
      <c r="G26059"/>
    </row>
    <row r="26060" spans="5:7" x14ac:dyDescent="0.35">
      <c r="E26060"/>
      <c r="G26060"/>
    </row>
    <row r="26061" spans="5:7" x14ac:dyDescent="0.35">
      <c r="E26061"/>
      <c r="G26061"/>
    </row>
    <row r="26062" spans="5:7" x14ac:dyDescent="0.35">
      <c r="E26062"/>
      <c r="G26062"/>
    </row>
    <row r="26063" spans="5:7" x14ac:dyDescent="0.35">
      <c r="E26063"/>
      <c r="G26063"/>
    </row>
    <row r="26064" spans="5:7" x14ac:dyDescent="0.35">
      <c r="E26064"/>
      <c r="G26064"/>
    </row>
    <row r="26065" spans="5:7" x14ac:dyDescent="0.35">
      <c r="E26065"/>
      <c r="G26065"/>
    </row>
    <row r="26066" spans="5:7" x14ac:dyDescent="0.35">
      <c r="E26066"/>
      <c r="G26066"/>
    </row>
    <row r="26067" spans="5:7" x14ac:dyDescent="0.35">
      <c r="E26067"/>
      <c r="G26067"/>
    </row>
    <row r="26068" spans="5:7" x14ac:dyDescent="0.35">
      <c r="E26068"/>
      <c r="G26068"/>
    </row>
    <row r="26069" spans="5:7" x14ac:dyDescent="0.35">
      <c r="E26069"/>
      <c r="G26069"/>
    </row>
    <row r="26070" spans="5:7" x14ac:dyDescent="0.35">
      <c r="E26070"/>
      <c r="G26070"/>
    </row>
    <row r="26071" spans="5:7" x14ac:dyDescent="0.35">
      <c r="E26071"/>
      <c r="G26071"/>
    </row>
    <row r="26072" spans="5:7" x14ac:dyDescent="0.35">
      <c r="E26072"/>
      <c r="G26072"/>
    </row>
    <row r="26073" spans="5:7" x14ac:dyDescent="0.35">
      <c r="E26073"/>
      <c r="G26073"/>
    </row>
    <row r="26074" spans="5:7" x14ac:dyDescent="0.35">
      <c r="E26074"/>
      <c r="G26074"/>
    </row>
    <row r="26075" spans="5:7" x14ac:dyDescent="0.35">
      <c r="E26075"/>
      <c r="G26075"/>
    </row>
    <row r="26076" spans="5:7" x14ac:dyDescent="0.35">
      <c r="E26076"/>
      <c r="G26076"/>
    </row>
    <row r="26077" spans="5:7" x14ac:dyDescent="0.35">
      <c r="E26077"/>
      <c r="G26077"/>
    </row>
    <row r="26078" spans="5:7" x14ac:dyDescent="0.35">
      <c r="E26078"/>
      <c r="G26078"/>
    </row>
    <row r="26079" spans="5:7" x14ac:dyDescent="0.35">
      <c r="E26079"/>
      <c r="G26079"/>
    </row>
    <row r="26080" spans="5:7" x14ac:dyDescent="0.35">
      <c r="E26080"/>
      <c r="G26080"/>
    </row>
    <row r="26081" spans="5:7" x14ac:dyDescent="0.35">
      <c r="E26081"/>
      <c r="G26081"/>
    </row>
    <row r="26082" spans="5:7" x14ac:dyDescent="0.35">
      <c r="E26082"/>
      <c r="G26082"/>
    </row>
    <row r="26083" spans="5:7" x14ac:dyDescent="0.35">
      <c r="E26083"/>
      <c r="G26083"/>
    </row>
    <row r="26084" spans="5:7" x14ac:dyDescent="0.35">
      <c r="E26084"/>
      <c r="G26084"/>
    </row>
    <row r="26085" spans="5:7" x14ac:dyDescent="0.35">
      <c r="E26085"/>
      <c r="G26085"/>
    </row>
    <row r="26086" spans="5:7" x14ac:dyDescent="0.35">
      <c r="E26086"/>
      <c r="G26086"/>
    </row>
    <row r="26087" spans="5:7" x14ac:dyDescent="0.35">
      <c r="E26087"/>
      <c r="G26087"/>
    </row>
    <row r="26088" spans="5:7" x14ac:dyDescent="0.35">
      <c r="E26088"/>
      <c r="G26088"/>
    </row>
    <row r="26089" spans="5:7" x14ac:dyDescent="0.35">
      <c r="E26089"/>
      <c r="G26089"/>
    </row>
    <row r="26090" spans="5:7" x14ac:dyDescent="0.35">
      <c r="E26090"/>
      <c r="G26090"/>
    </row>
    <row r="26091" spans="5:7" x14ac:dyDescent="0.35">
      <c r="E26091"/>
      <c r="G26091"/>
    </row>
    <row r="26092" spans="5:7" x14ac:dyDescent="0.35">
      <c r="E26092"/>
      <c r="G26092"/>
    </row>
    <row r="26093" spans="5:7" x14ac:dyDescent="0.35">
      <c r="E26093"/>
      <c r="G26093"/>
    </row>
    <row r="26094" spans="5:7" x14ac:dyDescent="0.35">
      <c r="E26094"/>
      <c r="G26094"/>
    </row>
    <row r="26095" spans="5:7" x14ac:dyDescent="0.35">
      <c r="E26095"/>
      <c r="G26095"/>
    </row>
    <row r="26096" spans="5:7" x14ac:dyDescent="0.35">
      <c r="E26096"/>
      <c r="G26096"/>
    </row>
    <row r="26097" spans="5:7" x14ac:dyDescent="0.35">
      <c r="E26097"/>
      <c r="G26097"/>
    </row>
    <row r="26098" spans="5:7" x14ac:dyDescent="0.35">
      <c r="E26098"/>
      <c r="G26098"/>
    </row>
    <row r="26099" spans="5:7" x14ac:dyDescent="0.35">
      <c r="E26099"/>
      <c r="G26099"/>
    </row>
    <row r="26100" spans="5:7" x14ac:dyDescent="0.35">
      <c r="E26100"/>
      <c r="G26100"/>
    </row>
    <row r="26101" spans="5:7" x14ac:dyDescent="0.35">
      <c r="E26101"/>
      <c r="G26101"/>
    </row>
    <row r="26102" spans="5:7" x14ac:dyDescent="0.35">
      <c r="E26102"/>
      <c r="G26102"/>
    </row>
    <row r="26103" spans="5:7" x14ac:dyDescent="0.35">
      <c r="E26103"/>
      <c r="G26103"/>
    </row>
    <row r="26104" spans="5:7" x14ac:dyDescent="0.35">
      <c r="E26104"/>
      <c r="G26104"/>
    </row>
    <row r="26105" spans="5:7" x14ac:dyDescent="0.35">
      <c r="E26105"/>
      <c r="G26105"/>
    </row>
    <row r="26106" spans="5:7" x14ac:dyDescent="0.35">
      <c r="E26106"/>
      <c r="G26106"/>
    </row>
    <row r="26107" spans="5:7" x14ac:dyDescent="0.35">
      <c r="E26107"/>
      <c r="G26107"/>
    </row>
    <row r="26108" spans="5:7" x14ac:dyDescent="0.35">
      <c r="E26108"/>
      <c r="G26108"/>
    </row>
    <row r="26109" spans="5:7" x14ac:dyDescent="0.35">
      <c r="E26109"/>
      <c r="G26109"/>
    </row>
    <row r="26110" spans="5:7" x14ac:dyDescent="0.35">
      <c r="E26110"/>
      <c r="G26110"/>
    </row>
    <row r="26111" spans="5:7" x14ac:dyDescent="0.35">
      <c r="E26111"/>
      <c r="G26111"/>
    </row>
    <row r="26112" spans="5:7" x14ac:dyDescent="0.35">
      <c r="E26112"/>
      <c r="G26112"/>
    </row>
    <row r="26113" spans="5:7" x14ac:dyDescent="0.35">
      <c r="E26113"/>
      <c r="G26113"/>
    </row>
    <row r="26114" spans="5:7" x14ac:dyDescent="0.35">
      <c r="E26114"/>
      <c r="G26114"/>
    </row>
    <row r="26115" spans="5:7" x14ac:dyDescent="0.35">
      <c r="E26115"/>
      <c r="G26115"/>
    </row>
    <row r="26116" spans="5:7" x14ac:dyDescent="0.35">
      <c r="E26116"/>
      <c r="G26116"/>
    </row>
    <row r="26117" spans="5:7" x14ac:dyDescent="0.35">
      <c r="E26117"/>
      <c r="G26117"/>
    </row>
    <row r="26118" spans="5:7" x14ac:dyDescent="0.35">
      <c r="E26118"/>
      <c r="G26118"/>
    </row>
    <row r="26119" spans="5:7" x14ac:dyDescent="0.35">
      <c r="E26119"/>
      <c r="G26119"/>
    </row>
    <row r="26120" spans="5:7" x14ac:dyDescent="0.35">
      <c r="E26120"/>
      <c r="G26120"/>
    </row>
    <row r="26121" spans="5:7" x14ac:dyDescent="0.35">
      <c r="E26121"/>
      <c r="G26121"/>
    </row>
    <row r="26122" spans="5:7" x14ac:dyDescent="0.35">
      <c r="E26122"/>
      <c r="G26122"/>
    </row>
    <row r="26123" spans="5:7" x14ac:dyDescent="0.35">
      <c r="E26123"/>
      <c r="G26123"/>
    </row>
    <row r="26124" spans="5:7" x14ac:dyDescent="0.35">
      <c r="E26124"/>
      <c r="G26124"/>
    </row>
    <row r="26125" spans="5:7" x14ac:dyDescent="0.35">
      <c r="E26125"/>
      <c r="G26125"/>
    </row>
    <row r="26126" spans="5:7" x14ac:dyDescent="0.35">
      <c r="E26126"/>
      <c r="G26126"/>
    </row>
    <row r="26127" spans="5:7" x14ac:dyDescent="0.35">
      <c r="E26127"/>
      <c r="G26127"/>
    </row>
    <row r="26128" spans="5:7" x14ac:dyDescent="0.35">
      <c r="E26128"/>
      <c r="G26128"/>
    </row>
    <row r="26129" spans="5:7" x14ac:dyDescent="0.35">
      <c r="E26129"/>
      <c r="G26129"/>
    </row>
    <row r="26130" spans="5:7" x14ac:dyDescent="0.35">
      <c r="E26130"/>
      <c r="G26130"/>
    </row>
    <row r="26131" spans="5:7" x14ac:dyDescent="0.35">
      <c r="E26131"/>
      <c r="G26131"/>
    </row>
    <row r="26132" spans="5:7" x14ac:dyDescent="0.35">
      <c r="E26132"/>
      <c r="G26132"/>
    </row>
    <row r="26133" spans="5:7" x14ac:dyDescent="0.35">
      <c r="E26133"/>
      <c r="G26133"/>
    </row>
    <row r="26134" spans="5:7" x14ac:dyDescent="0.35">
      <c r="E26134"/>
      <c r="G26134"/>
    </row>
    <row r="26135" spans="5:7" x14ac:dyDescent="0.35">
      <c r="E26135"/>
      <c r="G26135"/>
    </row>
    <row r="26136" spans="5:7" x14ac:dyDescent="0.35">
      <c r="E26136"/>
      <c r="G26136"/>
    </row>
    <row r="26137" spans="5:7" x14ac:dyDescent="0.35">
      <c r="E26137"/>
      <c r="G26137"/>
    </row>
    <row r="26138" spans="5:7" x14ac:dyDescent="0.35">
      <c r="E26138"/>
      <c r="G26138"/>
    </row>
    <row r="26139" spans="5:7" x14ac:dyDescent="0.35">
      <c r="E26139"/>
      <c r="G26139"/>
    </row>
    <row r="26140" spans="5:7" x14ac:dyDescent="0.35">
      <c r="E26140"/>
      <c r="G26140"/>
    </row>
    <row r="26141" spans="5:7" x14ac:dyDescent="0.35">
      <c r="E26141"/>
      <c r="G26141"/>
    </row>
    <row r="26142" spans="5:7" x14ac:dyDescent="0.35">
      <c r="E26142"/>
      <c r="G26142"/>
    </row>
    <row r="26143" spans="5:7" x14ac:dyDescent="0.35">
      <c r="E26143"/>
      <c r="G26143"/>
    </row>
    <row r="26144" spans="5:7" x14ac:dyDescent="0.35">
      <c r="E26144"/>
      <c r="G26144"/>
    </row>
    <row r="26145" spans="5:7" x14ac:dyDescent="0.35">
      <c r="E26145"/>
      <c r="G26145"/>
    </row>
    <row r="26146" spans="5:7" x14ac:dyDescent="0.35">
      <c r="E26146"/>
      <c r="G26146"/>
    </row>
    <row r="26147" spans="5:7" x14ac:dyDescent="0.35">
      <c r="E26147"/>
      <c r="G26147"/>
    </row>
    <row r="26148" spans="5:7" x14ac:dyDescent="0.35">
      <c r="E26148"/>
      <c r="G26148"/>
    </row>
    <row r="26149" spans="5:7" x14ac:dyDescent="0.35">
      <c r="E26149"/>
      <c r="G26149"/>
    </row>
    <row r="26150" spans="5:7" x14ac:dyDescent="0.35">
      <c r="E26150"/>
      <c r="G26150"/>
    </row>
    <row r="26151" spans="5:7" x14ac:dyDescent="0.35">
      <c r="E26151"/>
      <c r="G26151"/>
    </row>
    <row r="26152" spans="5:7" x14ac:dyDescent="0.35">
      <c r="E26152"/>
      <c r="G26152"/>
    </row>
    <row r="26153" spans="5:7" x14ac:dyDescent="0.35">
      <c r="E26153"/>
      <c r="G26153"/>
    </row>
    <row r="26154" spans="5:7" x14ac:dyDescent="0.35">
      <c r="E26154"/>
      <c r="G26154"/>
    </row>
    <row r="26155" spans="5:7" x14ac:dyDescent="0.35">
      <c r="E26155"/>
      <c r="G26155"/>
    </row>
    <row r="26156" spans="5:7" x14ac:dyDescent="0.35">
      <c r="E26156"/>
      <c r="G26156"/>
    </row>
    <row r="26157" spans="5:7" x14ac:dyDescent="0.35">
      <c r="E26157"/>
      <c r="G26157"/>
    </row>
    <row r="26158" spans="5:7" x14ac:dyDescent="0.35">
      <c r="E26158"/>
      <c r="G26158"/>
    </row>
    <row r="26159" spans="5:7" x14ac:dyDescent="0.35">
      <c r="E26159"/>
      <c r="G26159"/>
    </row>
    <row r="26160" spans="5:7" x14ac:dyDescent="0.35">
      <c r="E26160"/>
      <c r="G26160"/>
    </row>
    <row r="26161" spans="5:7" x14ac:dyDescent="0.35">
      <c r="E26161"/>
      <c r="G26161"/>
    </row>
    <row r="26162" spans="5:7" x14ac:dyDescent="0.35">
      <c r="E26162"/>
      <c r="G26162"/>
    </row>
    <row r="26163" spans="5:7" x14ac:dyDescent="0.35">
      <c r="E26163"/>
      <c r="G26163"/>
    </row>
    <row r="26164" spans="5:7" x14ac:dyDescent="0.35">
      <c r="E26164"/>
      <c r="G26164"/>
    </row>
    <row r="26165" spans="5:7" x14ac:dyDescent="0.35">
      <c r="E26165"/>
      <c r="G26165"/>
    </row>
    <row r="26166" spans="5:7" x14ac:dyDescent="0.35">
      <c r="E26166"/>
      <c r="G26166"/>
    </row>
    <row r="26167" spans="5:7" x14ac:dyDescent="0.35">
      <c r="E26167"/>
      <c r="G26167"/>
    </row>
    <row r="26168" spans="5:7" x14ac:dyDescent="0.35">
      <c r="E26168"/>
      <c r="G26168"/>
    </row>
    <row r="26169" spans="5:7" x14ac:dyDescent="0.35">
      <c r="E26169"/>
      <c r="G26169"/>
    </row>
    <row r="26170" spans="5:7" x14ac:dyDescent="0.35">
      <c r="E26170"/>
      <c r="G26170"/>
    </row>
    <row r="26171" spans="5:7" x14ac:dyDescent="0.35">
      <c r="E26171"/>
      <c r="G26171"/>
    </row>
    <row r="26172" spans="5:7" x14ac:dyDescent="0.35">
      <c r="E26172"/>
      <c r="G26172"/>
    </row>
    <row r="26173" spans="5:7" x14ac:dyDescent="0.35">
      <c r="E26173"/>
      <c r="G26173"/>
    </row>
    <row r="26174" spans="5:7" x14ac:dyDescent="0.35">
      <c r="E26174"/>
      <c r="G26174"/>
    </row>
    <row r="26175" spans="5:7" x14ac:dyDescent="0.35">
      <c r="E26175"/>
      <c r="G26175"/>
    </row>
    <row r="26176" spans="5:7" x14ac:dyDescent="0.35">
      <c r="E26176"/>
      <c r="G26176"/>
    </row>
    <row r="26177" spans="5:7" x14ac:dyDescent="0.35">
      <c r="E26177"/>
      <c r="G26177"/>
    </row>
    <row r="26178" spans="5:7" x14ac:dyDescent="0.35">
      <c r="E26178"/>
      <c r="G26178"/>
    </row>
    <row r="26179" spans="5:7" x14ac:dyDescent="0.35">
      <c r="E26179"/>
      <c r="G26179"/>
    </row>
    <row r="26180" spans="5:7" x14ac:dyDescent="0.35">
      <c r="E26180"/>
      <c r="G26180"/>
    </row>
    <row r="26181" spans="5:7" x14ac:dyDescent="0.35">
      <c r="E26181"/>
      <c r="G26181"/>
    </row>
    <row r="26182" spans="5:7" x14ac:dyDescent="0.35">
      <c r="E26182"/>
      <c r="G26182"/>
    </row>
    <row r="26183" spans="5:7" x14ac:dyDescent="0.35">
      <c r="E26183"/>
      <c r="G26183"/>
    </row>
    <row r="26184" spans="5:7" x14ac:dyDescent="0.35">
      <c r="E26184"/>
      <c r="G26184"/>
    </row>
    <row r="26185" spans="5:7" x14ac:dyDescent="0.35">
      <c r="E26185"/>
      <c r="G26185"/>
    </row>
    <row r="26186" spans="5:7" x14ac:dyDescent="0.35">
      <c r="E26186"/>
      <c r="G26186"/>
    </row>
    <row r="26187" spans="5:7" x14ac:dyDescent="0.35">
      <c r="E26187"/>
      <c r="G26187"/>
    </row>
    <row r="26188" spans="5:7" x14ac:dyDescent="0.35">
      <c r="E26188"/>
      <c r="G26188"/>
    </row>
    <row r="26189" spans="5:7" x14ac:dyDescent="0.35">
      <c r="E26189"/>
      <c r="G26189"/>
    </row>
    <row r="26190" spans="5:7" x14ac:dyDescent="0.35">
      <c r="E26190"/>
      <c r="G26190"/>
    </row>
    <row r="26191" spans="5:7" x14ac:dyDescent="0.35">
      <c r="E26191"/>
      <c r="G26191"/>
    </row>
    <row r="26192" spans="5:7" x14ac:dyDescent="0.35">
      <c r="E26192"/>
      <c r="G26192"/>
    </row>
    <row r="26193" spans="5:7" x14ac:dyDescent="0.35">
      <c r="E26193"/>
      <c r="G26193"/>
    </row>
    <row r="26194" spans="5:7" x14ac:dyDescent="0.35">
      <c r="E26194"/>
      <c r="G26194"/>
    </row>
    <row r="26195" spans="5:7" x14ac:dyDescent="0.35">
      <c r="E26195"/>
      <c r="G26195"/>
    </row>
    <row r="26196" spans="5:7" x14ac:dyDescent="0.35">
      <c r="E26196"/>
      <c r="G26196"/>
    </row>
    <row r="26197" spans="5:7" x14ac:dyDescent="0.35">
      <c r="E26197"/>
      <c r="G26197"/>
    </row>
    <row r="26198" spans="5:7" x14ac:dyDescent="0.35">
      <c r="E26198"/>
      <c r="G26198"/>
    </row>
    <row r="26199" spans="5:7" x14ac:dyDescent="0.35">
      <c r="E26199"/>
      <c r="G26199"/>
    </row>
    <row r="26200" spans="5:7" x14ac:dyDescent="0.35">
      <c r="E26200"/>
      <c r="G26200"/>
    </row>
    <row r="26201" spans="5:7" x14ac:dyDescent="0.35">
      <c r="E26201"/>
      <c r="G26201"/>
    </row>
    <row r="26202" spans="5:7" x14ac:dyDescent="0.35">
      <c r="E26202"/>
      <c r="G26202"/>
    </row>
    <row r="26203" spans="5:7" x14ac:dyDescent="0.35">
      <c r="E26203"/>
      <c r="G26203"/>
    </row>
    <row r="26204" spans="5:7" x14ac:dyDescent="0.35">
      <c r="E26204"/>
      <c r="G26204"/>
    </row>
    <row r="26205" spans="5:7" x14ac:dyDescent="0.35">
      <c r="E26205"/>
      <c r="G26205"/>
    </row>
    <row r="26206" spans="5:7" x14ac:dyDescent="0.35">
      <c r="E26206"/>
      <c r="G26206"/>
    </row>
    <row r="26207" spans="5:7" x14ac:dyDescent="0.35">
      <c r="E26207"/>
      <c r="G26207"/>
    </row>
    <row r="26208" spans="5:7" x14ac:dyDescent="0.35">
      <c r="E26208"/>
      <c r="G26208"/>
    </row>
    <row r="26209" spans="5:7" x14ac:dyDescent="0.35">
      <c r="E26209"/>
      <c r="G26209"/>
    </row>
    <row r="26210" spans="5:7" x14ac:dyDescent="0.35">
      <c r="E26210"/>
      <c r="G26210"/>
    </row>
    <row r="26211" spans="5:7" x14ac:dyDescent="0.35">
      <c r="E26211"/>
      <c r="G26211"/>
    </row>
    <row r="26212" spans="5:7" x14ac:dyDescent="0.35">
      <c r="E26212"/>
      <c r="G26212"/>
    </row>
    <row r="26213" spans="5:7" x14ac:dyDescent="0.35">
      <c r="E26213"/>
      <c r="G26213"/>
    </row>
    <row r="26214" spans="5:7" x14ac:dyDescent="0.35">
      <c r="E26214"/>
      <c r="G26214"/>
    </row>
    <row r="26215" spans="5:7" x14ac:dyDescent="0.35">
      <c r="E26215"/>
      <c r="G26215"/>
    </row>
    <row r="26216" spans="5:7" x14ac:dyDescent="0.35">
      <c r="E26216"/>
      <c r="G26216"/>
    </row>
    <row r="26217" spans="5:7" x14ac:dyDescent="0.35">
      <c r="E26217"/>
      <c r="G26217"/>
    </row>
    <row r="26218" spans="5:7" x14ac:dyDescent="0.35">
      <c r="E26218"/>
      <c r="G26218"/>
    </row>
    <row r="26219" spans="5:7" x14ac:dyDescent="0.35">
      <c r="E26219"/>
      <c r="G26219"/>
    </row>
    <row r="26220" spans="5:7" x14ac:dyDescent="0.35">
      <c r="E26220"/>
      <c r="G26220"/>
    </row>
    <row r="26221" spans="5:7" x14ac:dyDescent="0.35">
      <c r="E26221"/>
      <c r="G26221"/>
    </row>
    <row r="26222" spans="5:7" x14ac:dyDescent="0.35">
      <c r="E26222"/>
      <c r="G26222"/>
    </row>
    <row r="26223" spans="5:7" x14ac:dyDescent="0.35">
      <c r="E26223"/>
      <c r="G26223"/>
    </row>
    <row r="26224" spans="5:7" x14ac:dyDescent="0.35">
      <c r="E26224"/>
      <c r="G26224"/>
    </row>
    <row r="26225" spans="5:7" x14ac:dyDescent="0.35">
      <c r="E26225"/>
      <c r="G26225"/>
    </row>
    <row r="26226" spans="5:7" x14ac:dyDescent="0.35">
      <c r="E26226"/>
      <c r="G26226"/>
    </row>
    <row r="26227" spans="5:7" x14ac:dyDescent="0.35">
      <c r="E26227"/>
      <c r="G26227"/>
    </row>
    <row r="26228" spans="5:7" x14ac:dyDescent="0.35">
      <c r="E26228"/>
      <c r="G26228"/>
    </row>
    <row r="26229" spans="5:7" x14ac:dyDescent="0.35">
      <c r="E26229"/>
      <c r="G26229"/>
    </row>
    <row r="26230" spans="5:7" x14ac:dyDescent="0.35">
      <c r="E26230"/>
      <c r="G26230"/>
    </row>
    <row r="26231" spans="5:7" x14ac:dyDescent="0.35">
      <c r="E26231"/>
      <c r="G26231"/>
    </row>
    <row r="26232" spans="5:7" x14ac:dyDescent="0.35">
      <c r="E26232"/>
      <c r="G26232"/>
    </row>
    <row r="26233" spans="5:7" x14ac:dyDescent="0.35">
      <c r="E26233"/>
      <c r="G26233"/>
    </row>
    <row r="26234" spans="5:7" x14ac:dyDescent="0.35">
      <c r="E26234"/>
      <c r="G26234"/>
    </row>
    <row r="26235" spans="5:7" x14ac:dyDescent="0.35">
      <c r="E26235"/>
      <c r="G26235"/>
    </row>
    <row r="26236" spans="5:7" x14ac:dyDescent="0.35">
      <c r="E26236"/>
      <c r="G26236"/>
    </row>
    <row r="26237" spans="5:7" x14ac:dyDescent="0.35">
      <c r="E26237"/>
      <c r="G26237"/>
    </row>
    <row r="26238" spans="5:7" x14ac:dyDescent="0.35">
      <c r="E26238"/>
      <c r="G26238"/>
    </row>
    <row r="26239" spans="5:7" x14ac:dyDescent="0.35">
      <c r="E26239"/>
      <c r="G26239"/>
    </row>
    <row r="26240" spans="5:7" x14ac:dyDescent="0.35">
      <c r="E26240"/>
      <c r="G26240"/>
    </row>
    <row r="26241" spans="5:7" x14ac:dyDescent="0.35">
      <c r="E26241"/>
      <c r="G26241"/>
    </row>
    <row r="26242" spans="5:7" x14ac:dyDescent="0.35">
      <c r="E26242"/>
      <c r="G26242"/>
    </row>
    <row r="26243" spans="5:7" x14ac:dyDescent="0.35">
      <c r="E26243"/>
      <c r="G26243"/>
    </row>
    <row r="26244" spans="5:7" x14ac:dyDescent="0.35">
      <c r="E26244"/>
      <c r="G26244"/>
    </row>
    <row r="26245" spans="5:7" x14ac:dyDescent="0.35">
      <c r="E26245"/>
      <c r="G26245"/>
    </row>
    <row r="26246" spans="5:7" x14ac:dyDescent="0.35">
      <c r="E26246"/>
      <c r="G26246"/>
    </row>
    <row r="26247" spans="5:7" x14ac:dyDescent="0.35">
      <c r="E26247"/>
      <c r="G26247"/>
    </row>
    <row r="26248" spans="5:7" x14ac:dyDescent="0.35">
      <c r="E26248"/>
      <c r="G26248"/>
    </row>
    <row r="26249" spans="5:7" x14ac:dyDescent="0.35">
      <c r="E26249"/>
      <c r="G26249"/>
    </row>
    <row r="26250" spans="5:7" x14ac:dyDescent="0.35">
      <c r="E26250"/>
      <c r="G26250"/>
    </row>
    <row r="26251" spans="5:7" x14ac:dyDescent="0.35">
      <c r="E26251"/>
      <c r="G26251"/>
    </row>
    <row r="26252" spans="5:7" x14ac:dyDescent="0.35">
      <c r="E26252"/>
      <c r="G26252"/>
    </row>
    <row r="26253" spans="5:7" x14ac:dyDescent="0.35">
      <c r="E26253"/>
      <c r="G26253"/>
    </row>
    <row r="26254" spans="5:7" x14ac:dyDescent="0.35">
      <c r="E26254"/>
      <c r="G26254"/>
    </row>
    <row r="26255" spans="5:7" x14ac:dyDescent="0.35">
      <c r="E26255"/>
      <c r="G26255"/>
    </row>
    <row r="26256" spans="5:7" x14ac:dyDescent="0.35">
      <c r="E26256"/>
      <c r="G26256"/>
    </row>
    <row r="26257" spans="5:7" x14ac:dyDescent="0.35">
      <c r="E26257"/>
      <c r="G26257"/>
    </row>
    <row r="26258" spans="5:7" x14ac:dyDescent="0.35">
      <c r="E26258"/>
      <c r="G26258"/>
    </row>
    <row r="26259" spans="5:7" x14ac:dyDescent="0.35">
      <c r="E26259"/>
      <c r="G26259"/>
    </row>
    <row r="26260" spans="5:7" x14ac:dyDescent="0.35">
      <c r="E26260"/>
      <c r="G26260"/>
    </row>
    <row r="26261" spans="5:7" x14ac:dyDescent="0.35">
      <c r="E26261"/>
      <c r="G26261"/>
    </row>
    <row r="26262" spans="5:7" x14ac:dyDescent="0.35">
      <c r="E26262"/>
      <c r="G26262"/>
    </row>
    <row r="26263" spans="5:7" x14ac:dyDescent="0.35">
      <c r="E26263"/>
      <c r="G26263"/>
    </row>
    <row r="26264" spans="5:7" x14ac:dyDescent="0.35">
      <c r="E26264"/>
      <c r="G26264"/>
    </row>
    <row r="26265" spans="5:7" x14ac:dyDescent="0.35">
      <c r="E26265"/>
      <c r="G26265"/>
    </row>
    <row r="26266" spans="5:7" x14ac:dyDescent="0.35">
      <c r="E26266"/>
      <c r="G26266"/>
    </row>
    <row r="26267" spans="5:7" x14ac:dyDescent="0.35">
      <c r="E26267"/>
      <c r="G26267"/>
    </row>
    <row r="26268" spans="5:7" x14ac:dyDescent="0.35">
      <c r="E26268"/>
      <c r="G26268"/>
    </row>
    <row r="26269" spans="5:7" x14ac:dyDescent="0.35">
      <c r="E26269"/>
      <c r="G26269"/>
    </row>
    <row r="26270" spans="5:7" x14ac:dyDescent="0.35">
      <c r="E26270"/>
      <c r="G26270"/>
    </row>
    <row r="26271" spans="5:7" x14ac:dyDescent="0.35">
      <c r="E26271"/>
      <c r="G26271"/>
    </row>
    <row r="26272" spans="5:7" x14ac:dyDescent="0.35">
      <c r="E26272"/>
      <c r="G26272"/>
    </row>
    <row r="26273" spans="5:7" x14ac:dyDescent="0.35">
      <c r="E26273"/>
      <c r="G26273"/>
    </row>
    <row r="26274" spans="5:7" x14ac:dyDescent="0.35">
      <c r="E26274"/>
      <c r="G26274"/>
    </row>
    <row r="26275" spans="5:7" x14ac:dyDescent="0.35">
      <c r="E26275"/>
      <c r="G26275"/>
    </row>
    <row r="26276" spans="5:7" x14ac:dyDescent="0.35">
      <c r="E26276"/>
      <c r="G26276"/>
    </row>
    <row r="26277" spans="5:7" x14ac:dyDescent="0.35">
      <c r="E26277"/>
      <c r="G26277"/>
    </row>
    <row r="26278" spans="5:7" x14ac:dyDescent="0.35">
      <c r="E26278"/>
      <c r="G26278"/>
    </row>
    <row r="26279" spans="5:7" x14ac:dyDescent="0.35">
      <c r="E26279"/>
      <c r="G26279"/>
    </row>
    <row r="26280" spans="5:7" x14ac:dyDescent="0.35">
      <c r="E26280"/>
      <c r="G26280"/>
    </row>
    <row r="26281" spans="5:7" x14ac:dyDescent="0.35">
      <c r="E26281"/>
      <c r="G26281"/>
    </row>
    <row r="26282" spans="5:7" x14ac:dyDescent="0.35">
      <c r="E26282"/>
      <c r="G26282"/>
    </row>
    <row r="26283" spans="5:7" x14ac:dyDescent="0.35">
      <c r="E26283"/>
      <c r="G26283"/>
    </row>
    <row r="26284" spans="5:7" x14ac:dyDescent="0.35">
      <c r="E26284"/>
      <c r="G26284"/>
    </row>
    <row r="26285" spans="5:7" x14ac:dyDescent="0.35">
      <c r="E26285"/>
      <c r="G26285"/>
    </row>
    <row r="26286" spans="5:7" x14ac:dyDescent="0.35">
      <c r="E26286"/>
      <c r="G26286"/>
    </row>
    <row r="26287" spans="5:7" x14ac:dyDescent="0.35">
      <c r="E26287"/>
      <c r="G26287"/>
    </row>
    <row r="26288" spans="5:7" x14ac:dyDescent="0.35">
      <c r="E26288"/>
      <c r="G26288"/>
    </row>
    <row r="26289" spans="5:7" x14ac:dyDescent="0.35">
      <c r="E26289"/>
      <c r="G26289"/>
    </row>
    <row r="26290" spans="5:7" x14ac:dyDescent="0.35">
      <c r="E26290"/>
      <c r="G26290"/>
    </row>
    <row r="26291" spans="5:7" x14ac:dyDescent="0.35">
      <c r="E26291"/>
      <c r="G26291"/>
    </row>
    <row r="26292" spans="5:7" x14ac:dyDescent="0.35">
      <c r="E26292"/>
      <c r="G26292"/>
    </row>
    <row r="26293" spans="5:7" x14ac:dyDescent="0.35">
      <c r="E26293"/>
      <c r="G26293"/>
    </row>
    <row r="26294" spans="5:7" x14ac:dyDescent="0.35">
      <c r="E26294"/>
      <c r="G26294"/>
    </row>
    <row r="26295" spans="5:7" x14ac:dyDescent="0.35">
      <c r="E26295"/>
      <c r="G26295"/>
    </row>
    <row r="26296" spans="5:7" x14ac:dyDescent="0.35">
      <c r="E26296"/>
      <c r="G26296"/>
    </row>
    <row r="26297" spans="5:7" x14ac:dyDescent="0.35">
      <c r="E26297"/>
      <c r="G26297"/>
    </row>
    <row r="26298" spans="5:7" x14ac:dyDescent="0.35">
      <c r="E26298"/>
      <c r="G26298"/>
    </row>
    <row r="26299" spans="5:7" x14ac:dyDescent="0.35">
      <c r="E26299"/>
      <c r="G26299"/>
    </row>
    <row r="26300" spans="5:7" x14ac:dyDescent="0.35">
      <c r="E26300"/>
      <c r="G26300"/>
    </row>
    <row r="26301" spans="5:7" x14ac:dyDescent="0.35">
      <c r="E26301"/>
      <c r="G26301"/>
    </row>
    <row r="26302" spans="5:7" x14ac:dyDescent="0.35">
      <c r="E26302"/>
      <c r="G26302"/>
    </row>
    <row r="26303" spans="5:7" x14ac:dyDescent="0.35">
      <c r="E26303"/>
      <c r="G26303"/>
    </row>
    <row r="26304" spans="5:7" x14ac:dyDescent="0.35">
      <c r="E26304"/>
      <c r="G26304"/>
    </row>
    <row r="26305" spans="5:7" x14ac:dyDescent="0.35">
      <c r="E26305"/>
      <c r="G26305"/>
    </row>
    <row r="26306" spans="5:7" x14ac:dyDescent="0.35">
      <c r="E26306"/>
      <c r="G26306"/>
    </row>
    <row r="26307" spans="5:7" x14ac:dyDescent="0.35">
      <c r="E26307"/>
      <c r="G26307"/>
    </row>
    <row r="26308" spans="5:7" x14ac:dyDescent="0.35">
      <c r="E26308"/>
      <c r="G26308"/>
    </row>
    <row r="26309" spans="5:7" x14ac:dyDescent="0.35">
      <c r="E26309"/>
      <c r="G26309"/>
    </row>
    <row r="26310" spans="5:7" x14ac:dyDescent="0.35">
      <c r="E26310"/>
      <c r="G26310"/>
    </row>
    <row r="26311" spans="5:7" x14ac:dyDescent="0.35">
      <c r="E26311"/>
      <c r="G26311"/>
    </row>
    <row r="26312" spans="5:7" x14ac:dyDescent="0.35">
      <c r="E26312"/>
      <c r="G26312"/>
    </row>
    <row r="26313" spans="5:7" x14ac:dyDescent="0.35">
      <c r="E26313"/>
      <c r="G26313"/>
    </row>
    <row r="26314" spans="5:7" x14ac:dyDescent="0.35">
      <c r="E26314"/>
      <c r="G26314"/>
    </row>
    <row r="26315" spans="5:7" x14ac:dyDescent="0.35">
      <c r="E26315"/>
      <c r="G26315"/>
    </row>
    <row r="26316" spans="5:7" x14ac:dyDescent="0.35">
      <c r="E26316"/>
      <c r="G26316"/>
    </row>
    <row r="26317" spans="5:7" x14ac:dyDescent="0.35">
      <c r="E26317"/>
      <c r="G26317"/>
    </row>
    <row r="26318" spans="5:7" x14ac:dyDescent="0.35">
      <c r="E26318"/>
      <c r="G26318"/>
    </row>
    <row r="26319" spans="5:7" x14ac:dyDescent="0.35">
      <c r="E26319"/>
      <c r="G26319"/>
    </row>
    <row r="26320" spans="5:7" x14ac:dyDescent="0.35">
      <c r="E26320"/>
      <c r="G26320"/>
    </row>
    <row r="26321" spans="5:7" x14ac:dyDescent="0.35">
      <c r="E26321"/>
      <c r="G26321"/>
    </row>
    <row r="26322" spans="5:7" x14ac:dyDescent="0.35">
      <c r="E26322"/>
      <c r="G26322"/>
    </row>
    <row r="26323" spans="5:7" x14ac:dyDescent="0.35">
      <c r="E26323"/>
      <c r="G26323"/>
    </row>
    <row r="26324" spans="5:7" x14ac:dyDescent="0.35">
      <c r="E26324"/>
      <c r="G26324"/>
    </row>
    <row r="26325" spans="5:7" x14ac:dyDescent="0.35">
      <c r="E26325"/>
      <c r="G26325"/>
    </row>
    <row r="26326" spans="5:7" x14ac:dyDescent="0.35">
      <c r="E26326"/>
      <c r="G26326"/>
    </row>
    <row r="26327" spans="5:7" x14ac:dyDescent="0.35">
      <c r="E26327"/>
      <c r="G26327"/>
    </row>
    <row r="26328" spans="5:7" x14ac:dyDescent="0.35">
      <c r="E26328"/>
      <c r="G26328"/>
    </row>
    <row r="26329" spans="5:7" x14ac:dyDescent="0.35">
      <c r="E26329"/>
      <c r="G26329"/>
    </row>
    <row r="26330" spans="5:7" x14ac:dyDescent="0.35">
      <c r="E26330"/>
      <c r="G26330"/>
    </row>
    <row r="26331" spans="5:7" x14ac:dyDescent="0.35">
      <c r="E26331"/>
      <c r="G26331"/>
    </row>
    <row r="26332" spans="5:7" x14ac:dyDescent="0.35">
      <c r="E26332"/>
      <c r="G26332"/>
    </row>
    <row r="26333" spans="5:7" x14ac:dyDescent="0.35">
      <c r="E26333"/>
      <c r="G26333"/>
    </row>
    <row r="26334" spans="5:7" x14ac:dyDescent="0.35">
      <c r="E26334"/>
      <c r="G26334"/>
    </row>
    <row r="26335" spans="5:7" x14ac:dyDescent="0.35">
      <c r="E26335"/>
      <c r="G26335"/>
    </row>
    <row r="26336" spans="5:7" x14ac:dyDescent="0.35">
      <c r="E26336"/>
      <c r="G26336"/>
    </row>
    <row r="26337" spans="5:7" x14ac:dyDescent="0.35">
      <c r="E26337"/>
      <c r="G26337"/>
    </row>
    <row r="26338" spans="5:7" x14ac:dyDescent="0.35">
      <c r="E26338"/>
      <c r="G26338"/>
    </row>
    <row r="26339" spans="5:7" x14ac:dyDescent="0.35">
      <c r="E26339"/>
      <c r="G26339"/>
    </row>
    <row r="26340" spans="5:7" x14ac:dyDescent="0.35">
      <c r="E26340"/>
      <c r="G26340"/>
    </row>
    <row r="26341" spans="5:7" x14ac:dyDescent="0.35">
      <c r="E26341"/>
      <c r="G26341"/>
    </row>
    <row r="26342" spans="5:7" x14ac:dyDescent="0.35">
      <c r="E26342"/>
      <c r="G26342"/>
    </row>
    <row r="26343" spans="5:7" x14ac:dyDescent="0.35">
      <c r="E26343"/>
      <c r="G26343"/>
    </row>
    <row r="26344" spans="5:7" x14ac:dyDescent="0.35">
      <c r="E26344"/>
      <c r="G26344"/>
    </row>
    <row r="26345" spans="5:7" x14ac:dyDescent="0.35">
      <c r="E26345"/>
      <c r="G26345"/>
    </row>
    <row r="26346" spans="5:7" x14ac:dyDescent="0.35">
      <c r="E26346"/>
      <c r="G26346"/>
    </row>
    <row r="26347" spans="5:7" x14ac:dyDescent="0.35">
      <c r="E26347"/>
      <c r="G26347"/>
    </row>
    <row r="26348" spans="5:7" x14ac:dyDescent="0.35">
      <c r="E26348"/>
      <c r="G26348"/>
    </row>
    <row r="26349" spans="5:7" x14ac:dyDescent="0.35">
      <c r="E26349"/>
      <c r="G26349"/>
    </row>
    <row r="26350" spans="5:7" x14ac:dyDescent="0.35">
      <c r="E26350"/>
      <c r="G26350"/>
    </row>
    <row r="26351" spans="5:7" x14ac:dyDescent="0.35">
      <c r="E26351"/>
      <c r="G26351"/>
    </row>
    <row r="26352" spans="5:7" x14ac:dyDescent="0.35">
      <c r="E26352"/>
      <c r="G26352"/>
    </row>
    <row r="26353" spans="5:7" x14ac:dyDescent="0.35">
      <c r="E26353"/>
      <c r="G26353"/>
    </row>
    <row r="26354" spans="5:7" x14ac:dyDescent="0.35">
      <c r="E26354"/>
      <c r="G26354"/>
    </row>
    <row r="26355" spans="5:7" x14ac:dyDescent="0.35">
      <c r="E26355"/>
      <c r="G26355"/>
    </row>
    <row r="26356" spans="5:7" x14ac:dyDescent="0.35">
      <c r="E26356"/>
      <c r="G26356"/>
    </row>
    <row r="26357" spans="5:7" x14ac:dyDescent="0.35">
      <c r="E26357"/>
      <c r="G26357"/>
    </row>
    <row r="26358" spans="5:7" x14ac:dyDescent="0.35">
      <c r="E26358"/>
      <c r="G26358"/>
    </row>
    <row r="26359" spans="5:7" x14ac:dyDescent="0.35">
      <c r="E26359"/>
      <c r="G26359"/>
    </row>
    <row r="26360" spans="5:7" x14ac:dyDescent="0.35">
      <c r="E26360"/>
      <c r="G26360"/>
    </row>
    <row r="26361" spans="5:7" x14ac:dyDescent="0.35">
      <c r="E26361"/>
      <c r="G26361"/>
    </row>
    <row r="26362" spans="5:7" x14ac:dyDescent="0.35">
      <c r="E26362"/>
      <c r="G26362"/>
    </row>
    <row r="26363" spans="5:7" x14ac:dyDescent="0.35">
      <c r="E26363"/>
      <c r="G26363"/>
    </row>
    <row r="26364" spans="5:7" x14ac:dyDescent="0.35">
      <c r="E26364"/>
      <c r="G26364"/>
    </row>
    <row r="26365" spans="5:7" x14ac:dyDescent="0.35">
      <c r="E26365"/>
      <c r="G26365"/>
    </row>
    <row r="26366" spans="5:7" x14ac:dyDescent="0.35">
      <c r="E26366"/>
      <c r="G26366"/>
    </row>
    <row r="26367" spans="5:7" x14ac:dyDescent="0.35">
      <c r="E26367"/>
      <c r="G26367"/>
    </row>
    <row r="26368" spans="5:7" x14ac:dyDescent="0.35">
      <c r="E26368"/>
      <c r="G26368"/>
    </row>
    <row r="26369" spans="5:7" x14ac:dyDescent="0.35">
      <c r="E26369"/>
      <c r="G26369"/>
    </row>
    <row r="26370" spans="5:7" x14ac:dyDescent="0.35">
      <c r="E26370"/>
      <c r="G26370"/>
    </row>
    <row r="26371" spans="5:7" x14ac:dyDescent="0.35">
      <c r="E26371"/>
      <c r="G26371"/>
    </row>
    <row r="26372" spans="5:7" x14ac:dyDescent="0.35">
      <c r="E26372"/>
      <c r="G26372"/>
    </row>
    <row r="26373" spans="5:7" x14ac:dyDescent="0.35">
      <c r="E26373"/>
      <c r="G26373"/>
    </row>
    <row r="26374" spans="5:7" x14ac:dyDescent="0.35">
      <c r="E26374"/>
      <c r="G26374"/>
    </row>
    <row r="26375" spans="5:7" x14ac:dyDescent="0.35">
      <c r="E26375"/>
      <c r="G26375"/>
    </row>
    <row r="26376" spans="5:7" x14ac:dyDescent="0.35">
      <c r="E26376"/>
      <c r="G26376"/>
    </row>
    <row r="26377" spans="5:7" x14ac:dyDescent="0.35">
      <c r="E26377"/>
      <c r="G26377"/>
    </row>
    <row r="26378" spans="5:7" x14ac:dyDescent="0.35">
      <c r="E26378"/>
      <c r="G26378"/>
    </row>
    <row r="26379" spans="5:7" x14ac:dyDescent="0.35">
      <c r="E26379"/>
      <c r="G26379"/>
    </row>
    <row r="26380" spans="5:7" x14ac:dyDescent="0.35">
      <c r="E26380"/>
      <c r="G26380"/>
    </row>
    <row r="26381" spans="5:7" x14ac:dyDescent="0.35">
      <c r="E26381"/>
      <c r="G26381"/>
    </row>
    <row r="26382" spans="5:7" x14ac:dyDescent="0.35">
      <c r="E26382"/>
      <c r="G26382"/>
    </row>
    <row r="26383" spans="5:7" x14ac:dyDescent="0.35">
      <c r="E26383"/>
      <c r="G26383"/>
    </row>
    <row r="26384" spans="5:7" x14ac:dyDescent="0.35">
      <c r="E26384"/>
      <c r="G26384"/>
    </row>
    <row r="26385" spans="5:7" x14ac:dyDescent="0.35">
      <c r="E26385"/>
      <c r="G26385"/>
    </row>
    <row r="26386" spans="5:7" x14ac:dyDescent="0.35">
      <c r="E26386"/>
      <c r="G26386"/>
    </row>
    <row r="26387" spans="5:7" x14ac:dyDescent="0.35">
      <c r="E26387"/>
      <c r="G26387"/>
    </row>
    <row r="26388" spans="5:7" x14ac:dyDescent="0.35">
      <c r="E26388"/>
      <c r="G26388"/>
    </row>
    <row r="26389" spans="5:7" x14ac:dyDescent="0.35">
      <c r="E26389"/>
      <c r="G26389"/>
    </row>
    <row r="26390" spans="5:7" x14ac:dyDescent="0.35">
      <c r="E26390"/>
      <c r="G26390"/>
    </row>
    <row r="26391" spans="5:7" x14ac:dyDescent="0.35">
      <c r="E26391"/>
      <c r="G26391"/>
    </row>
    <row r="26392" spans="5:7" x14ac:dyDescent="0.35">
      <c r="E26392"/>
      <c r="G26392"/>
    </row>
    <row r="26393" spans="5:7" x14ac:dyDescent="0.35">
      <c r="E26393"/>
      <c r="G26393"/>
    </row>
    <row r="26394" spans="5:7" x14ac:dyDescent="0.35">
      <c r="E26394"/>
      <c r="G26394"/>
    </row>
    <row r="26395" spans="5:7" x14ac:dyDescent="0.35">
      <c r="E26395"/>
      <c r="G26395"/>
    </row>
    <row r="26396" spans="5:7" x14ac:dyDescent="0.35">
      <c r="E26396"/>
      <c r="G26396"/>
    </row>
    <row r="26397" spans="5:7" x14ac:dyDescent="0.35">
      <c r="E26397"/>
      <c r="G26397"/>
    </row>
    <row r="26398" spans="5:7" x14ac:dyDescent="0.35">
      <c r="E26398"/>
      <c r="G26398"/>
    </row>
    <row r="26399" spans="5:7" x14ac:dyDescent="0.35">
      <c r="E26399"/>
      <c r="G26399"/>
    </row>
    <row r="26400" spans="5:7" x14ac:dyDescent="0.35">
      <c r="E26400"/>
      <c r="G26400"/>
    </row>
    <row r="26401" spans="5:7" x14ac:dyDescent="0.35">
      <c r="E26401"/>
      <c r="G26401"/>
    </row>
    <row r="26402" spans="5:7" x14ac:dyDescent="0.35">
      <c r="E26402"/>
      <c r="G26402"/>
    </row>
    <row r="26403" spans="5:7" x14ac:dyDescent="0.35">
      <c r="E26403"/>
      <c r="G26403"/>
    </row>
    <row r="26404" spans="5:7" x14ac:dyDescent="0.35">
      <c r="E26404"/>
      <c r="G26404"/>
    </row>
    <row r="26405" spans="5:7" x14ac:dyDescent="0.35">
      <c r="E26405"/>
      <c r="G26405"/>
    </row>
    <row r="26406" spans="5:7" x14ac:dyDescent="0.35">
      <c r="E26406"/>
      <c r="G26406"/>
    </row>
    <row r="26407" spans="5:7" x14ac:dyDescent="0.35">
      <c r="E26407"/>
      <c r="G26407"/>
    </row>
    <row r="26408" spans="5:7" x14ac:dyDescent="0.35">
      <c r="E26408"/>
      <c r="G26408"/>
    </row>
    <row r="26409" spans="5:7" x14ac:dyDescent="0.35">
      <c r="E26409"/>
      <c r="G26409"/>
    </row>
    <row r="26410" spans="5:7" x14ac:dyDescent="0.35">
      <c r="E26410"/>
      <c r="G26410"/>
    </row>
    <row r="26411" spans="5:7" x14ac:dyDescent="0.35">
      <c r="E26411"/>
      <c r="G26411"/>
    </row>
    <row r="26412" spans="5:7" x14ac:dyDescent="0.35">
      <c r="E26412"/>
      <c r="G26412"/>
    </row>
    <row r="26413" spans="5:7" x14ac:dyDescent="0.35">
      <c r="E26413"/>
      <c r="G26413"/>
    </row>
    <row r="26414" spans="5:7" x14ac:dyDescent="0.35">
      <c r="E26414"/>
      <c r="G26414"/>
    </row>
    <row r="26415" spans="5:7" x14ac:dyDescent="0.35">
      <c r="E26415"/>
      <c r="G26415"/>
    </row>
    <row r="26416" spans="5:7" x14ac:dyDescent="0.35">
      <c r="E26416"/>
      <c r="G26416"/>
    </row>
    <row r="26417" spans="5:7" x14ac:dyDescent="0.35">
      <c r="E26417"/>
      <c r="G26417"/>
    </row>
    <row r="26418" spans="5:7" x14ac:dyDescent="0.35">
      <c r="E26418"/>
      <c r="G26418"/>
    </row>
    <row r="26419" spans="5:7" x14ac:dyDescent="0.35">
      <c r="E26419"/>
      <c r="G26419"/>
    </row>
    <row r="26420" spans="5:7" x14ac:dyDescent="0.35">
      <c r="E26420"/>
      <c r="G26420"/>
    </row>
    <row r="26421" spans="5:7" x14ac:dyDescent="0.35">
      <c r="E26421"/>
      <c r="G26421"/>
    </row>
    <row r="26422" spans="5:7" x14ac:dyDescent="0.35">
      <c r="E26422"/>
      <c r="G26422"/>
    </row>
    <row r="26423" spans="5:7" x14ac:dyDescent="0.35">
      <c r="E26423"/>
      <c r="G26423"/>
    </row>
    <row r="26424" spans="5:7" x14ac:dyDescent="0.35">
      <c r="E26424"/>
      <c r="G26424"/>
    </row>
    <row r="26425" spans="5:7" x14ac:dyDescent="0.35">
      <c r="E26425"/>
      <c r="G26425"/>
    </row>
    <row r="26426" spans="5:7" x14ac:dyDescent="0.35">
      <c r="E26426"/>
      <c r="G26426"/>
    </row>
    <row r="26427" spans="5:7" x14ac:dyDescent="0.35">
      <c r="E26427"/>
      <c r="G26427"/>
    </row>
    <row r="26428" spans="5:7" x14ac:dyDescent="0.35">
      <c r="E26428"/>
      <c r="G26428"/>
    </row>
    <row r="26429" spans="5:7" x14ac:dyDescent="0.35">
      <c r="E26429"/>
      <c r="G26429"/>
    </row>
    <row r="26430" spans="5:7" x14ac:dyDescent="0.35">
      <c r="E26430"/>
      <c r="G26430"/>
    </row>
    <row r="26431" spans="5:7" x14ac:dyDescent="0.35">
      <c r="E26431"/>
      <c r="G26431"/>
    </row>
    <row r="26432" spans="5:7" x14ac:dyDescent="0.35">
      <c r="E26432"/>
      <c r="G26432"/>
    </row>
    <row r="26433" spans="5:7" x14ac:dyDescent="0.35">
      <c r="E26433"/>
      <c r="G26433"/>
    </row>
    <row r="26434" spans="5:7" x14ac:dyDescent="0.35">
      <c r="E26434"/>
      <c r="G26434"/>
    </row>
    <row r="26435" spans="5:7" x14ac:dyDescent="0.35">
      <c r="E26435"/>
      <c r="G26435"/>
    </row>
    <row r="26436" spans="5:7" x14ac:dyDescent="0.35">
      <c r="E26436"/>
      <c r="G26436"/>
    </row>
    <row r="26437" spans="5:7" x14ac:dyDescent="0.35">
      <c r="E26437"/>
      <c r="G26437"/>
    </row>
    <row r="26438" spans="5:7" x14ac:dyDescent="0.35">
      <c r="E26438"/>
      <c r="G26438"/>
    </row>
    <row r="26439" spans="5:7" x14ac:dyDescent="0.35">
      <c r="E26439"/>
      <c r="G26439"/>
    </row>
    <row r="26440" spans="5:7" x14ac:dyDescent="0.35">
      <c r="E26440"/>
      <c r="G26440"/>
    </row>
    <row r="26441" spans="5:7" x14ac:dyDescent="0.35">
      <c r="E26441"/>
      <c r="G26441"/>
    </row>
    <row r="26442" spans="5:7" x14ac:dyDescent="0.35">
      <c r="E26442"/>
      <c r="G26442"/>
    </row>
    <row r="26443" spans="5:7" x14ac:dyDescent="0.35">
      <c r="E26443"/>
      <c r="G26443"/>
    </row>
    <row r="26444" spans="5:7" x14ac:dyDescent="0.35">
      <c r="E26444"/>
      <c r="G26444"/>
    </row>
    <row r="26445" spans="5:7" x14ac:dyDescent="0.35">
      <c r="E26445"/>
      <c r="G26445"/>
    </row>
    <row r="26446" spans="5:7" x14ac:dyDescent="0.35">
      <c r="E26446"/>
      <c r="G26446"/>
    </row>
    <row r="26447" spans="5:7" x14ac:dyDescent="0.35">
      <c r="E26447"/>
      <c r="G26447"/>
    </row>
    <row r="26448" spans="5:7" x14ac:dyDescent="0.35">
      <c r="E26448"/>
      <c r="G26448"/>
    </row>
    <row r="26449" spans="5:7" x14ac:dyDescent="0.35">
      <c r="E26449"/>
      <c r="G26449"/>
    </row>
    <row r="26450" spans="5:7" x14ac:dyDescent="0.35">
      <c r="E26450"/>
      <c r="G26450"/>
    </row>
    <row r="26451" spans="5:7" x14ac:dyDescent="0.35">
      <c r="E26451"/>
      <c r="G26451"/>
    </row>
    <row r="26452" spans="5:7" x14ac:dyDescent="0.35">
      <c r="E26452"/>
      <c r="G26452"/>
    </row>
    <row r="26453" spans="5:7" x14ac:dyDescent="0.35">
      <c r="E26453"/>
      <c r="G26453"/>
    </row>
    <row r="26454" spans="5:7" x14ac:dyDescent="0.35">
      <c r="E26454"/>
      <c r="G26454"/>
    </row>
    <row r="26455" spans="5:7" x14ac:dyDescent="0.35">
      <c r="E26455"/>
      <c r="G26455"/>
    </row>
    <row r="26456" spans="5:7" x14ac:dyDescent="0.35">
      <c r="E26456"/>
      <c r="G26456"/>
    </row>
    <row r="26457" spans="5:7" x14ac:dyDescent="0.35">
      <c r="E26457"/>
      <c r="G26457"/>
    </row>
    <row r="26458" spans="5:7" x14ac:dyDescent="0.35">
      <c r="E26458"/>
      <c r="G26458"/>
    </row>
    <row r="26459" spans="5:7" x14ac:dyDescent="0.35">
      <c r="E26459"/>
      <c r="G26459"/>
    </row>
    <row r="26460" spans="5:7" x14ac:dyDescent="0.35">
      <c r="E26460"/>
      <c r="G26460"/>
    </row>
    <row r="26461" spans="5:7" x14ac:dyDescent="0.35">
      <c r="E26461"/>
      <c r="G26461"/>
    </row>
    <row r="26462" spans="5:7" x14ac:dyDescent="0.35">
      <c r="E26462"/>
      <c r="G26462"/>
    </row>
    <row r="26463" spans="5:7" x14ac:dyDescent="0.35">
      <c r="E26463"/>
      <c r="G26463"/>
    </row>
    <row r="26464" spans="5:7" x14ac:dyDescent="0.35">
      <c r="E26464"/>
      <c r="G26464"/>
    </row>
    <row r="26465" spans="5:7" x14ac:dyDescent="0.35">
      <c r="E26465"/>
      <c r="G26465"/>
    </row>
    <row r="26466" spans="5:7" x14ac:dyDescent="0.35">
      <c r="E26466"/>
      <c r="G26466"/>
    </row>
    <row r="26467" spans="5:7" x14ac:dyDescent="0.35">
      <c r="E26467"/>
      <c r="G26467"/>
    </row>
    <row r="26468" spans="5:7" x14ac:dyDescent="0.35">
      <c r="E26468"/>
      <c r="G26468"/>
    </row>
    <row r="26469" spans="5:7" x14ac:dyDescent="0.35">
      <c r="E26469"/>
      <c r="G26469"/>
    </row>
    <row r="26470" spans="5:7" x14ac:dyDescent="0.35">
      <c r="E26470"/>
      <c r="G26470"/>
    </row>
    <row r="26471" spans="5:7" x14ac:dyDescent="0.35">
      <c r="E26471"/>
      <c r="G26471"/>
    </row>
    <row r="26472" spans="5:7" x14ac:dyDescent="0.35">
      <c r="E26472"/>
      <c r="G26472"/>
    </row>
    <row r="26473" spans="5:7" x14ac:dyDescent="0.35">
      <c r="E26473"/>
      <c r="G26473"/>
    </row>
    <row r="26474" spans="5:7" x14ac:dyDescent="0.35">
      <c r="E26474"/>
      <c r="G26474"/>
    </row>
    <row r="26475" spans="5:7" x14ac:dyDescent="0.35">
      <c r="E26475"/>
      <c r="G26475"/>
    </row>
    <row r="26476" spans="5:7" x14ac:dyDescent="0.35">
      <c r="E26476"/>
      <c r="G26476"/>
    </row>
    <row r="26477" spans="5:7" x14ac:dyDescent="0.35">
      <c r="E26477"/>
      <c r="G26477"/>
    </row>
    <row r="26478" spans="5:7" x14ac:dyDescent="0.35">
      <c r="E26478"/>
      <c r="G26478"/>
    </row>
    <row r="26479" spans="5:7" x14ac:dyDescent="0.35">
      <c r="E26479"/>
      <c r="G26479"/>
    </row>
    <row r="26480" spans="5:7" x14ac:dyDescent="0.35">
      <c r="E26480"/>
      <c r="G26480"/>
    </row>
    <row r="26481" spans="5:7" x14ac:dyDescent="0.35">
      <c r="E26481"/>
      <c r="G26481"/>
    </row>
    <row r="26482" spans="5:7" x14ac:dyDescent="0.35">
      <c r="E26482"/>
      <c r="G26482"/>
    </row>
    <row r="26483" spans="5:7" x14ac:dyDescent="0.35">
      <c r="E26483"/>
      <c r="G26483"/>
    </row>
    <row r="26484" spans="5:7" x14ac:dyDescent="0.35">
      <c r="E26484"/>
      <c r="G26484"/>
    </row>
    <row r="26485" spans="5:7" x14ac:dyDescent="0.35">
      <c r="E26485"/>
      <c r="G26485"/>
    </row>
    <row r="26486" spans="5:7" x14ac:dyDescent="0.35">
      <c r="E26486"/>
      <c r="G26486"/>
    </row>
    <row r="26487" spans="5:7" x14ac:dyDescent="0.35">
      <c r="E26487"/>
      <c r="G26487"/>
    </row>
    <row r="26488" spans="5:7" x14ac:dyDescent="0.35">
      <c r="E26488"/>
      <c r="G26488"/>
    </row>
    <row r="26489" spans="5:7" x14ac:dyDescent="0.35">
      <c r="E26489"/>
      <c r="G26489"/>
    </row>
    <row r="26490" spans="5:7" x14ac:dyDescent="0.35">
      <c r="E26490"/>
      <c r="G26490"/>
    </row>
    <row r="26491" spans="5:7" x14ac:dyDescent="0.35">
      <c r="E26491"/>
      <c r="G26491"/>
    </row>
    <row r="26492" spans="5:7" x14ac:dyDescent="0.35">
      <c r="E26492"/>
      <c r="G26492"/>
    </row>
    <row r="26493" spans="5:7" x14ac:dyDescent="0.35">
      <c r="E26493"/>
      <c r="G26493"/>
    </row>
    <row r="26494" spans="5:7" x14ac:dyDescent="0.35">
      <c r="E26494"/>
      <c r="G26494"/>
    </row>
    <row r="26495" spans="5:7" x14ac:dyDescent="0.35">
      <c r="E26495"/>
      <c r="G26495"/>
    </row>
    <row r="26496" spans="5:7" x14ac:dyDescent="0.35">
      <c r="E26496"/>
      <c r="G26496"/>
    </row>
    <row r="26497" spans="5:7" x14ac:dyDescent="0.35">
      <c r="E26497"/>
      <c r="G26497"/>
    </row>
    <row r="26498" spans="5:7" x14ac:dyDescent="0.35">
      <c r="E26498"/>
      <c r="G26498"/>
    </row>
    <row r="26499" spans="5:7" x14ac:dyDescent="0.35">
      <c r="E26499"/>
      <c r="G26499"/>
    </row>
    <row r="26500" spans="5:7" x14ac:dyDescent="0.35">
      <c r="E26500"/>
      <c r="G26500"/>
    </row>
    <row r="26501" spans="5:7" x14ac:dyDescent="0.35">
      <c r="E26501"/>
      <c r="G26501"/>
    </row>
    <row r="26502" spans="5:7" x14ac:dyDescent="0.35">
      <c r="E26502"/>
      <c r="G26502"/>
    </row>
    <row r="26503" spans="5:7" x14ac:dyDescent="0.35">
      <c r="E26503"/>
      <c r="G26503"/>
    </row>
    <row r="26504" spans="5:7" x14ac:dyDescent="0.35">
      <c r="E26504"/>
      <c r="G26504"/>
    </row>
    <row r="26505" spans="5:7" x14ac:dyDescent="0.35">
      <c r="E26505"/>
      <c r="G26505"/>
    </row>
    <row r="26506" spans="5:7" x14ac:dyDescent="0.35">
      <c r="E26506"/>
      <c r="G26506"/>
    </row>
    <row r="26507" spans="5:7" x14ac:dyDescent="0.35">
      <c r="E26507"/>
      <c r="G26507"/>
    </row>
    <row r="26508" spans="5:7" x14ac:dyDescent="0.35">
      <c r="E26508"/>
      <c r="G26508"/>
    </row>
    <row r="26509" spans="5:7" x14ac:dyDescent="0.35">
      <c r="E26509"/>
      <c r="G26509"/>
    </row>
    <row r="26510" spans="5:7" x14ac:dyDescent="0.35">
      <c r="E26510"/>
      <c r="G26510"/>
    </row>
    <row r="26511" spans="5:7" x14ac:dyDescent="0.35">
      <c r="E26511"/>
      <c r="G26511"/>
    </row>
    <row r="26512" spans="5:7" x14ac:dyDescent="0.35">
      <c r="E26512"/>
      <c r="G26512"/>
    </row>
    <row r="26513" spans="5:7" x14ac:dyDescent="0.35">
      <c r="E26513"/>
      <c r="G26513"/>
    </row>
    <row r="26514" spans="5:7" x14ac:dyDescent="0.35">
      <c r="E26514"/>
      <c r="G26514"/>
    </row>
    <row r="26515" spans="5:7" x14ac:dyDescent="0.35">
      <c r="E26515"/>
      <c r="G26515"/>
    </row>
    <row r="26516" spans="5:7" x14ac:dyDescent="0.35">
      <c r="E26516"/>
      <c r="G26516"/>
    </row>
    <row r="26517" spans="5:7" x14ac:dyDescent="0.35">
      <c r="E26517"/>
      <c r="G26517"/>
    </row>
    <row r="26518" spans="5:7" x14ac:dyDescent="0.35">
      <c r="E26518"/>
      <c r="G26518"/>
    </row>
    <row r="26519" spans="5:7" x14ac:dyDescent="0.35">
      <c r="E26519"/>
      <c r="G26519"/>
    </row>
    <row r="26520" spans="5:7" x14ac:dyDescent="0.35">
      <c r="E26520"/>
      <c r="G26520"/>
    </row>
    <row r="26521" spans="5:7" x14ac:dyDescent="0.35">
      <c r="E26521"/>
      <c r="G26521"/>
    </row>
    <row r="26522" spans="5:7" x14ac:dyDescent="0.35">
      <c r="E26522"/>
      <c r="G26522"/>
    </row>
    <row r="26523" spans="5:7" x14ac:dyDescent="0.35">
      <c r="E26523"/>
      <c r="G26523"/>
    </row>
    <row r="26524" spans="5:7" x14ac:dyDescent="0.35">
      <c r="E26524"/>
      <c r="G26524"/>
    </row>
    <row r="26525" spans="5:7" x14ac:dyDescent="0.35">
      <c r="E26525"/>
      <c r="G26525"/>
    </row>
    <row r="26526" spans="5:7" x14ac:dyDescent="0.35">
      <c r="E26526"/>
      <c r="G26526"/>
    </row>
    <row r="26527" spans="5:7" x14ac:dyDescent="0.35">
      <c r="E26527"/>
      <c r="G26527"/>
    </row>
    <row r="26528" spans="5:7" x14ac:dyDescent="0.35">
      <c r="E26528"/>
      <c r="G26528"/>
    </row>
    <row r="26529" spans="5:7" x14ac:dyDescent="0.35">
      <c r="E26529"/>
      <c r="G26529"/>
    </row>
    <row r="26530" spans="5:7" x14ac:dyDescent="0.35">
      <c r="E26530"/>
      <c r="G26530"/>
    </row>
    <row r="26531" spans="5:7" x14ac:dyDescent="0.35">
      <c r="E26531"/>
      <c r="G26531"/>
    </row>
    <row r="26532" spans="5:7" x14ac:dyDescent="0.35">
      <c r="E26532"/>
      <c r="G26532"/>
    </row>
    <row r="26533" spans="5:7" x14ac:dyDescent="0.35">
      <c r="E26533"/>
      <c r="G26533"/>
    </row>
    <row r="26534" spans="5:7" x14ac:dyDescent="0.35">
      <c r="E26534"/>
      <c r="G26534"/>
    </row>
    <row r="26535" spans="5:7" x14ac:dyDescent="0.35">
      <c r="E26535"/>
      <c r="G26535"/>
    </row>
    <row r="26536" spans="5:7" x14ac:dyDescent="0.35">
      <c r="E26536"/>
      <c r="G26536"/>
    </row>
    <row r="26537" spans="5:7" x14ac:dyDescent="0.35">
      <c r="E26537"/>
      <c r="G26537"/>
    </row>
    <row r="26538" spans="5:7" x14ac:dyDescent="0.35">
      <c r="E26538"/>
      <c r="G26538"/>
    </row>
    <row r="26539" spans="5:7" x14ac:dyDescent="0.35">
      <c r="E26539"/>
      <c r="G26539"/>
    </row>
    <row r="26540" spans="5:7" x14ac:dyDescent="0.35">
      <c r="E26540"/>
      <c r="G26540"/>
    </row>
    <row r="26541" spans="5:7" x14ac:dyDescent="0.35">
      <c r="E26541"/>
      <c r="G26541"/>
    </row>
    <row r="26542" spans="5:7" x14ac:dyDescent="0.35">
      <c r="E26542"/>
      <c r="G26542"/>
    </row>
    <row r="26543" spans="5:7" x14ac:dyDescent="0.35">
      <c r="E26543"/>
      <c r="G26543"/>
    </row>
    <row r="26544" spans="5:7" x14ac:dyDescent="0.35">
      <c r="E26544"/>
      <c r="G26544"/>
    </row>
    <row r="26545" spans="5:7" x14ac:dyDescent="0.35">
      <c r="E26545"/>
      <c r="G26545"/>
    </row>
    <row r="26546" spans="5:7" x14ac:dyDescent="0.35">
      <c r="E26546"/>
      <c r="G26546"/>
    </row>
    <row r="26547" spans="5:7" x14ac:dyDescent="0.35">
      <c r="E26547"/>
      <c r="G26547"/>
    </row>
    <row r="26548" spans="5:7" x14ac:dyDescent="0.35">
      <c r="E26548"/>
      <c r="G26548"/>
    </row>
    <row r="26549" spans="5:7" x14ac:dyDescent="0.35">
      <c r="E26549"/>
      <c r="G26549"/>
    </row>
    <row r="26550" spans="5:7" x14ac:dyDescent="0.35">
      <c r="E26550"/>
      <c r="G26550"/>
    </row>
    <row r="26551" spans="5:7" x14ac:dyDescent="0.35">
      <c r="E26551"/>
      <c r="G26551"/>
    </row>
    <row r="26552" spans="5:7" x14ac:dyDescent="0.35">
      <c r="E26552"/>
      <c r="G26552"/>
    </row>
    <row r="26553" spans="5:7" x14ac:dyDescent="0.35">
      <c r="E26553"/>
      <c r="G26553"/>
    </row>
    <row r="26554" spans="5:7" x14ac:dyDescent="0.35">
      <c r="E26554"/>
      <c r="G26554"/>
    </row>
    <row r="26555" spans="5:7" x14ac:dyDescent="0.35">
      <c r="E26555"/>
      <c r="G26555"/>
    </row>
    <row r="26556" spans="5:7" x14ac:dyDescent="0.35">
      <c r="E26556"/>
      <c r="G26556"/>
    </row>
    <row r="26557" spans="5:7" x14ac:dyDescent="0.35">
      <c r="E26557"/>
      <c r="G26557"/>
    </row>
    <row r="26558" spans="5:7" x14ac:dyDescent="0.35">
      <c r="E26558"/>
      <c r="G26558"/>
    </row>
    <row r="26559" spans="5:7" x14ac:dyDescent="0.35">
      <c r="E26559"/>
      <c r="G26559"/>
    </row>
    <row r="26560" spans="5:7" x14ac:dyDescent="0.35">
      <c r="E26560"/>
      <c r="G26560"/>
    </row>
    <row r="26561" spans="5:7" x14ac:dyDescent="0.35">
      <c r="E26561"/>
      <c r="G26561"/>
    </row>
    <row r="26562" spans="5:7" x14ac:dyDescent="0.35">
      <c r="E26562"/>
      <c r="G26562"/>
    </row>
    <row r="26563" spans="5:7" x14ac:dyDescent="0.35">
      <c r="E26563"/>
      <c r="G26563"/>
    </row>
    <row r="26564" spans="5:7" x14ac:dyDescent="0.35">
      <c r="E26564"/>
      <c r="G26564"/>
    </row>
    <row r="26565" spans="5:7" x14ac:dyDescent="0.35">
      <c r="E26565"/>
      <c r="G26565"/>
    </row>
    <row r="26566" spans="5:7" x14ac:dyDescent="0.35">
      <c r="E26566"/>
      <c r="G26566"/>
    </row>
    <row r="26567" spans="5:7" x14ac:dyDescent="0.35">
      <c r="E26567"/>
      <c r="G26567"/>
    </row>
    <row r="26568" spans="5:7" x14ac:dyDescent="0.35">
      <c r="E26568"/>
      <c r="G26568"/>
    </row>
    <row r="26569" spans="5:7" x14ac:dyDescent="0.35">
      <c r="E26569"/>
      <c r="G26569"/>
    </row>
    <row r="26570" spans="5:7" x14ac:dyDescent="0.35">
      <c r="E26570"/>
      <c r="G26570"/>
    </row>
    <row r="26571" spans="5:7" x14ac:dyDescent="0.35">
      <c r="E26571"/>
      <c r="G26571"/>
    </row>
    <row r="26572" spans="5:7" x14ac:dyDescent="0.35">
      <c r="E26572"/>
      <c r="G26572"/>
    </row>
    <row r="26573" spans="5:7" x14ac:dyDescent="0.35">
      <c r="E26573"/>
      <c r="G26573"/>
    </row>
    <row r="26574" spans="5:7" x14ac:dyDescent="0.35">
      <c r="E26574"/>
      <c r="G26574"/>
    </row>
    <row r="26575" spans="5:7" x14ac:dyDescent="0.35">
      <c r="E26575"/>
      <c r="G26575"/>
    </row>
    <row r="26576" spans="5:7" x14ac:dyDescent="0.35">
      <c r="E26576"/>
      <c r="G26576"/>
    </row>
    <row r="26577" spans="5:7" x14ac:dyDescent="0.35">
      <c r="E26577"/>
      <c r="G26577"/>
    </row>
    <row r="26578" spans="5:7" x14ac:dyDescent="0.35">
      <c r="E26578"/>
      <c r="G26578"/>
    </row>
    <row r="26579" spans="5:7" x14ac:dyDescent="0.35">
      <c r="E26579"/>
      <c r="G26579"/>
    </row>
    <row r="26580" spans="5:7" x14ac:dyDescent="0.35">
      <c r="E26580"/>
      <c r="G26580"/>
    </row>
    <row r="26581" spans="5:7" x14ac:dyDescent="0.35">
      <c r="E26581"/>
      <c r="G26581"/>
    </row>
    <row r="26582" spans="5:7" x14ac:dyDescent="0.35">
      <c r="E26582"/>
      <c r="G26582"/>
    </row>
    <row r="26583" spans="5:7" x14ac:dyDescent="0.35">
      <c r="E26583"/>
      <c r="G26583"/>
    </row>
    <row r="26584" spans="5:7" x14ac:dyDescent="0.35">
      <c r="E26584"/>
      <c r="G26584"/>
    </row>
    <row r="26585" spans="5:7" x14ac:dyDescent="0.35">
      <c r="E26585"/>
      <c r="G26585"/>
    </row>
    <row r="26586" spans="5:7" x14ac:dyDescent="0.35">
      <c r="E26586"/>
      <c r="G26586"/>
    </row>
    <row r="26587" spans="5:7" x14ac:dyDescent="0.35">
      <c r="E26587"/>
      <c r="G26587"/>
    </row>
    <row r="26588" spans="5:7" x14ac:dyDescent="0.35">
      <c r="E26588"/>
      <c r="G26588"/>
    </row>
    <row r="26589" spans="5:7" x14ac:dyDescent="0.35">
      <c r="E26589"/>
      <c r="G26589"/>
    </row>
    <row r="26590" spans="5:7" x14ac:dyDescent="0.35">
      <c r="E26590"/>
      <c r="G26590"/>
    </row>
    <row r="26591" spans="5:7" x14ac:dyDescent="0.35">
      <c r="E26591"/>
      <c r="G26591"/>
    </row>
    <row r="26592" spans="5:7" x14ac:dyDescent="0.35">
      <c r="E26592"/>
      <c r="G26592"/>
    </row>
    <row r="26593" spans="5:7" x14ac:dyDescent="0.35">
      <c r="E26593"/>
      <c r="G26593"/>
    </row>
    <row r="26594" spans="5:7" x14ac:dyDescent="0.35">
      <c r="E26594"/>
      <c r="G26594"/>
    </row>
    <row r="26595" spans="5:7" x14ac:dyDescent="0.35">
      <c r="E26595"/>
      <c r="G26595"/>
    </row>
    <row r="26596" spans="5:7" x14ac:dyDescent="0.35">
      <c r="E26596"/>
      <c r="G26596"/>
    </row>
    <row r="26597" spans="5:7" x14ac:dyDescent="0.35">
      <c r="E26597"/>
      <c r="G26597"/>
    </row>
    <row r="26598" spans="5:7" x14ac:dyDescent="0.35">
      <c r="E26598"/>
      <c r="G26598"/>
    </row>
    <row r="26599" spans="5:7" x14ac:dyDescent="0.35">
      <c r="E26599"/>
      <c r="G26599"/>
    </row>
    <row r="26600" spans="5:7" x14ac:dyDescent="0.35">
      <c r="E26600"/>
      <c r="G26600"/>
    </row>
    <row r="26601" spans="5:7" x14ac:dyDescent="0.35">
      <c r="E26601"/>
      <c r="G26601"/>
    </row>
    <row r="26602" spans="5:7" x14ac:dyDescent="0.35">
      <c r="E26602"/>
      <c r="G26602"/>
    </row>
    <row r="26603" spans="5:7" x14ac:dyDescent="0.35">
      <c r="E26603"/>
      <c r="G26603"/>
    </row>
    <row r="26604" spans="5:7" x14ac:dyDescent="0.35">
      <c r="E26604"/>
      <c r="G26604"/>
    </row>
    <row r="26605" spans="5:7" x14ac:dyDescent="0.35">
      <c r="E26605"/>
      <c r="G26605"/>
    </row>
    <row r="26606" spans="5:7" x14ac:dyDescent="0.35">
      <c r="E26606"/>
      <c r="G26606"/>
    </row>
    <row r="26607" spans="5:7" x14ac:dyDescent="0.35">
      <c r="E26607"/>
      <c r="G26607"/>
    </row>
    <row r="26608" spans="5:7" x14ac:dyDescent="0.35">
      <c r="E26608"/>
      <c r="G26608"/>
    </row>
    <row r="26609" spans="5:7" x14ac:dyDescent="0.35">
      <c r="E26609"/>
      <c r="G26609"/>
    </row>
    <row r="26610" spans="5:7" x14ac:dyDescent="0.35">
      <c r="E26610"/>
      <c r="G26610"/>
    </row>
    <row r="26611" spans="5:7" x14ac:dyDescent="0.35">
      <c r="E26611"/>
      <c r="G26611"/>
    </row>
    <row r="26612" spans="5:7" x14ac:dyDescent="0.35">
      <c r="E26612"/>
      <c r="G26612"/>
    </row>
    <row r="26613" spans="5:7" x14ac:dyDescent="0.35">
      <c r="E26613"/>
      <c r="G26613"/>
    </row>
    <row r="26614" spans="5:7" x14ac:dyDescent="0.35">
      <c r="E26614"/>
      <c r="G26614"/>
    </row>
    <row r="26615" spans="5:7" x14ac:dyDescent="0.35">
      <c r="E26615"/>
      <c r="G26615"/>
    </row>
    <row r="26616" spans="5:7" x14ac:dyDescent="0.35">
      <c r="E26616"/>
      <c r="G26616"/>
    </row>
    <row r="26617" spans="5:7" x14ac:dyDescent="0.35">
      <c r="E26617"/>
      <c r="G26617"/>
    </row>
    <row r="26618" spans="5:7" x14ac:dyDescent="0.35">
      <c r="E26618"/>
      <c r="G26618"/>
    </row>
    <row r="26619" spans="5:7" x14ac:dyDescent="0.35">
      <c r="E26619"/>
      <c r="G26619"/>
    </row>
    <row r="26620" spans="5:7" x14ac:dyDescent="0.35">
      <c r="E26620"/>
      <c r="G26620"/>
    </row>
    <row r="26621" spans="5:7" x14ac:dyDescent="0.35">
      <c r="E26621"/>
      <c r="G26621"/>
    </row>
    <row r="26622" spans="5:7" x14ac:dyDescent="0.35">
      <c r="E26622"/>
      <c r="G26622"/>
    </row>
    <row r="26623" spans="5:7" x14ac:dyDescent="0.35">
      <c r="E26623"/>
      <c r="G26623"/>
    </row>
    <row r="26624" spans="5:7" x14ac:dyDescent="0.35">
      <c r="E26624"/>
      <c r="G26624"/>
    </row>
    <row r="26625" spans="5:7" x14ac:dyDescent="0.35">
      <c r="E26625"/>
      <c r="G26625"/>
    </row>
    <row r="26626" spans="5:7" x14ac:dyDescent="0.35">
      <c r="E26626"/>
      <c r="G26626"/>
    </row>
    <row r="26627" spans="5:7" x14ac:dyDescent="0.35">
      <c r="E26627"/>
      <c r="G26627"/>
    </row>
    <row r="26628" spans="5:7" x14ac:dyDescent="0.35">
      <c r="E26628"/>
      <c r="G26628"/>
    </row>
    <row r="26629" spans="5:7" x14ac:dyDescent="0.35">
      <c r="E26629"/>
      <c r="G26629"/>
    </row>
    <row r="26630" spans="5:7" x14ac:dyDescent="0.35">
      <c r="E26630"/>
      <c r="G26630"/>
    </row>
    <row r="26631" spans="5:7" x14ac:dyDescent="0.35">
      <c r="E26631"/>
      <c r="G26631"/>
    </row>
    <row r="26632" spans="5:7" x14ac:dyDescent="0.35">
      <c r="E26632"/>
      <c r="G26632"/>
    </row>
    <row r="26633" spans="5:7" x14ac:dyDescent="0.35">
      <c r="E26633"/>
      <c r="G26633"/>
    </row>
    <row r="26634" spans="5:7" x14ac:dyDescent="0.35">
      <c r="E26634"/>
      <c r="G26634"/>
    </row>
    <row r="26635" spans="5:7" x14ac:dyDescent="0.35">
      <c r="E26635"/>
      <c r="G26635"/>
    </row>
    <row r="26636" spans="5:7" x14ac:dyDescent="0.35">
      <c r="E26636"/>
      <c r="G26636"/>
    </row>
    <row r="26637" spans="5:7" x14ac:dyDescent="0.35">
      <c r="E26637"/>
      <c r="G26637"/>
    </row>
    <row r="26638" spans="5:7" x14ac:dyDescent="0.35">
      <c r="E26638"/>
      <c r="G26638"/>
    </row>
    <row r="26639" spans="5:7" x14ac:dyDescent="0.35">
      <c r="E26639"/>
      <c r="G26639"/>
    </row>
    <row r="26640" spans="5:7" x14ac:dyDescent="0.35">
      <c r="E26640"/>
      <c r="G26640"/>
    </row>
    <row r="26641" spans="5:7" x14ac:dyDescent="0.35">
      <c r="E26641"/>
      <c r="G26641"/>
    </row>
    <row r="26642" spans="5:7" x14ac:dyDescent="0.35">
      <c r="E26642"/>
      <c r="G26642"/>
    </row>
    <row r="26643" spans="5:7" x14ac:dyDescent="0.35">
      <c r="E26643"/>
      <c r="G26643"/>
    </row>
    <row r="26644" spans="5:7" x14ac:dyDescent="0.35">
      <c r="E26644"/>
      <c r="G26644"/>
    </row>
    <row r="26645" spans="5:7" x14ac:dyDescent="0.35">
      <c r="E26645"/>
      <c r="G26645"/>
    </row>
    <row r="26646" spans="5:7" x14ac:dyDescent="0.35">
      <c r="E26646"/>
      <c r="G26646"/>
    </row>
    <row r="26647" spans="5:7" x14ac:dyDescent="0.35">
      <c r="E26647"/>
      <c r="G26647"/>
    </row>
    <row r="26648" spans="5:7" x14ac:dyDescent="0.35">
      <c r="E26648"/>
      <c r="G26648"/>
    </row>
    <row r="26649" spans="5:7" x14ac:dyDescent="0.35">
      <c r="E26649"/>
      <c r="G26649"/>
    </row>
    <row r="26650" spans="5:7" x14ac:dyDescent="0.35">
      <c r="E26650"/>
      <c r="G26650"/>
    </row>
    <row r="26651" spans="5:7" x14ac:dyDescent="0.35">
      <c r="E26651"/>
      <c r="G26651"/>
    </row>
    <row r="26652" spans="5:7" x14ac:dyDescent="0.35">
      <c r="E26652"/>
      <c r="G26652"/>
    </row>
    <row r="26653" spans="5:7" x14ac:dyDescent="0.35">
      <c r="E26653"/>
      <c r="G26653"/>
    </row>
    <row r="26654" spans="5:7" x14ac:dyDescent="0.35">
      <c r="E26654"/>
      <c r="G26654"/>
    </row>
    <row r="26655" spans="5:7" x14ac:dyDescent="0.35">
      <c r="E26655"/>
      <c r="G26655"/>
    </row>
    <row r="26656" spans="5:7" x14ac:dyDescent="0.35">
      <c r="E26656"/>
      <c r="G26656"/>
    </row>
    <row r="26657" spans="5:7" x14ac:dyDescent="0.35">
      <c r="E26657"/>
      <c r="G26657"/>
    </row>
    <row r="26658" spans="5:7" x14ac:dyDescent="0.35">
      <c r="E26658"/>
      <c r="G26658"/>
    </row>
    <row r="26659" spans="5:7" x14ac:dyDescent="0.35">
      <c r="E26659"/>
      <c r="G26659"/>
    </row>
    <row r="26660" spans="5:7" x14ac:dyDescent="0.35">
      <c r="E26660"/>
      <c r="G26660"/>
    </row>
    <row r="26661" spans="5:7" x14ac:dyDescent="0.35">
      <c r="E26661"/>
      <c r="G26661"/>
    </row>
    <row r="26662" spans="5:7" x14ac:dyDescent="0.35">
      <c r="E26662"/>
      <c r="G26662"/>
    </row>
    <row r="26663" spans="5:7" x14ac:dyDescent="0.35">
      <c r="E26663"/>
      <c r="G26663"/>
    </row>
    <row r="26664" spans="5:7" x14ac:dyDescent="0.35">
      <c r="E26664"/>
      <c r="G26664"/>
    </row>
    <row r="26665" spans="5:7" x14ac:dyDescent="0.35">
      <c r="E26665"/>
      <c r="G26665"/>
    </row>
    <row r="26666" spans="5:7" x14ac:dyDescent="0.35">
      <c r="E26666"/>
      <c r="G26666"/>
    </row>
    <row r="26667" spans="5:7" x14ac:dyDescent="0.35">
      <c r="E26667"/>
      <c r="G26667"/>
    </row>
    <row r="26668" spans="5:7" x14ac:dyDescent="0.35">
      <c r="E26668"/>
      <c r="G26668"/>
    </row>
    <row r="26669" spans="5:7" x14ac:dyDescent="0.35">
      <c r="E26669"/>
      <c r="G26669"/>
    </row>
    <row r="26670" spans="5:7" x14ac:dyDescent="0.35">
      <c r="E26670"/>
      <c r="G26670"/>
    </row>
    <row r="26671" spans="5:7" x14ac:dyDescent="0.35">
      <c r="E26671"/>
      <c r="G26671"/>
    </row>
    <row r="26672" spans="5:7" x14ac:dyDescent="0.35">
      <c r="E26672"/>
      <c r="G26672"/>
    </row>
    <row r="26673" spans="5:7" x14ac:dyDescent="0.35">
      <c r="E26673"/>
      <c r="G26673"/>
    </row>
    <row r="26674" spans="5:7" x14ac:dyDescent="0.35">
      <c r="E26674"/>
      <c r="G26674"/>
    </row>
    <row r="26675" spans="5:7" x14ac:dyDescent="0.35">
      <c r="E26675"/>
      <c r="G26675"/>
    </row>
    <row r="26676" spans="5:7" x14ac:dyDescent="0.35">
      <c r="E26676"/>
      <c r="G26676"/>
    </row>
    <row r="26677" spans="5:7" x14ac:dyDescent="0.35">
      <c r="E26677"/>
      <c r="G26677"/>
    </row>
    <row r="26678" spans="5:7" x14ac:dyDescent="0.35">
      <c r="E26678"/>
      <c r="G26678"/>
    </row>
    <row r="26679" spans="5:7" x14ac:dyDescent="0.35">
      <c r="E26679"/>
      <c r="G26679"/>
    </row>
    <row r="26680" spans="5:7" x14ac:dyDescent="0.35">
      <c r="E26680"/>
      <c r="G26680"/>
    </row>
    <row r="26681" spans="5:7" x14ac:dyDescent="0.35">
      <c r="E26681"/>
      <c r="G26681"/>
    </row>
    <row r="26682" spans="5:7" x14ac:dyDescent="0.35">
      <c r="E26682"/>
      <c r="G26682"/>
    </row>
    <row r="26683" spans="5:7" x14ac:dyDescent="0.35">
      <c r="E26683"/>
      <c r="G26683"/>
    </row>
    <row r="26684" spans="5:7" x14ac:dyDescent="0.35">
      <c r="E26684"/>
      <c r="G26684"/>
    </row>
    <row r="26685" spans="5:7" x14ac:dyDescent="0.35">
      <c r="E26685"/>
      <c r="G26685"/>
    </row>
    <row r="26686" spans="5:7" x14ac:dyDescent="0.35">
      <c r="E26686"/>
      <c r="G26686"/>
    </row>
    <row r="26687" spans="5:7" x14ac:dyDescent="0.35">
      <c r="E26687"/>
      <c r="G26687"/>
    </row>
    <row r="26688" spans="5:7" x14ac:dyDescent="0.35">
      <c r="E26688"/>
      <c r="G26688"/>
    </row>
    <row r="26689" spans="5:7" x14ac:dyDescent="0.35">
      <c r="E26689"/>
      <c r="G26689"/>
    </row>
    <row r="26690" spans="5:7" x14ac:dyDescent="0.35">
      <c r="E26690"/>
      <c r="G26690"/>
    </row>
    <row r="26691" spans="5:7" x14ac:dyDescent="0.35">
      <c r="E26691"/>
      <c r="G26691"/>
    </row>
    <row r="26692" spans="5:7" x14ac:dyDescent="0.35">
      <c r="E26692"/>
      <c r="G26692"/>
    </row>
    <row r="26693" spans="5:7" x14ac:dyDescent="0.35">
      <c r="E26693"/>
      <c r="G26693"/>
    </row>
    <row r="26694" spans="5:7" x14ac:dyDescent="0.35">
      <c r="E26694"/>
      <c r="G26694"/>
    </row>
    <row r="26695" spans="5:7" x14ac:dyDescent="0.35">
      <c r="E26695"/>
      <c r="G26695"/>
    </row>
    <row r="26696" spans="5:7" x14ac:dyDescent="0.35">
      <c r="E26696"/>
      <c r="G26696"/>
    </row>
    <row r="26697" spans="5:7" x14ac:dyDescent="0.35">
      <c r="E26697"/>
      <c r="G26697"/>
    </row>
    <row r="26698" spans="5:7" x14ac:dyDescent="0.35">
      <c r="E26698"/>
      <c r="G26698"/>
    </row>
    <row r="26699" spans="5:7" x14ac:dyDescent="0.35">
      <c r="E26699"/>
      <c r="G26699"/>
    </row>
    <row r="26700" spans="5:7" x14ac:dyDescent="0.35">
      <c r="E26700"/>
      <c r="G26700"/>
    </row>
    <row r="26701" spans="5:7" x14ac:dyDescent="0.35">
      <c r="E26701"/>
      <c r="G26701"/>
    </row>
    <row r="26702" spans="5:7" x14ac:dyDescent="0.35">
      <c r="E26702"/>
      <c r="G26702"/>
    </row>
    <row r="26703" spans="5:7" x14ac:dyDescent="0.35">
      <c r="E26703"/>
      <c r="G26703"/>
    </row>
    <row r="26704" spans="5:7" x14ac:dyDescent="0.35">
      <c r="E26704"/>
      <c r="G26704"/>
    </row>
    <row r="26705" spans="5:7" x14ac:dyDescent="0.35">
      <c r="E26705"/>
      <c r="G26705"/>
    </row>
    <row r="26706" spans="5:7" x14ac:dyDescent="0.35">
      <c r="E26706"/>
      <c r="G26706"/>
    </row>
    <row r="26707" spans="5:7" x14ac:dyDescent="0.35">
      <c r="E26707"/>
      <c r="G26707"/>
    </row>
    <row r="26708" spans="5:7" x14ac:dyDescent="0.35">
      <c r="E26708"/>
      <c r="G26708"/>
    </row>
    <row r="26709" spans="5:7" x14ac:dyDescent="0.35">
      <c r="E26709"/>
      <c r="G26709"/>
    </row>
    <row r="26710" spans="5:7" x14ac:dyDescent="0.35">
      <c r="E26710"/>
      <c r="G26710"/>
    </row>
    <row r="26711" spans="5:7" x14ac:dyDescent="0.35">
      <c r="E26711"/>
      <c r="G26711"/>
    </row>
    <row r="26712" spans="5:7" x14ac:dyDescent="0.35">
      <c r="E26712"/>
      <c r="G26712"/>
    </row>
    <row r="26713" spans="5:7" x14ac:dyDescent="0.35">
      <c r="E26713"/>
      <c r="G26713"/>
    </row>
    <row r="26714" spans="5:7" x14ac:dyDescent="0.35">
      <c r="E26714"/>
      <c r="G26714"/>
    </row>
    <row r="26715" spans="5:7" x14ac:dyDescent="0.35">
      <c r="E26715"/>
      <c r="G26715"/>
    </row>
    <row r="26716" spans="5:7" x14ac:dyDescent="0.35">
      <c r="E26716"/>
      <c r="G26716"/>
    </row>
    <row r="26717" spans="5:7" x14ac:dyDescent="0.35">
      <c r="E26717"/>
      <c r="G26717"/>
    </row>
    <row r="26718" spans="5:7" x14ac:dyDescent="0.35">
      <c r="E26718"/>
      <c r="G26718"/>
    </row>
    <row r="26719" spans="5:7" x14ac:dyDescent="0.35">
      <c r="E26719"/>
      <c r="G26719"/>
    </row>
    <row r="26720" spans="5:7" x14ac:dyDescent="0.35">
      <c r="E26720"/>
      <c r="G26720"/>
    </row>
    <row r="26721" spans="5:7" x14ac:dyDescent="0.35">
      <c r="E26721"/>
      <c r="G26721"/>
    </row>
    <row r="26722" spans="5:7" x14ac:dyDescent="0.35">
      <c r="E26722"/>
      <c r="G26722"/>
    </row>
    <row r="26723" spans="5:7" x14ac:dyDescent="0.35">
      <c r="E26723"/>
      <c r="G26723"/>
    </row>
    <row r="26724" spans="5:7" x14ac:dyDescent="0.35">
      <c r="E26724"/>
      <c r="G26724"/>
    </row>
    <row r="26725" spans="5:7" x14ac:dyDescent="0.35">
      <c r="E26725"/>
      <c r="G26725"/>
    </row>
    <row r="26726" spans="5:7" x14ac:dyDescent="0.35">
      <c r="E26726"/>
      <c r="G26726"/>
    </row>
    <row r="26727" spans="5:7" x14ac:dyDescent="0.35">
      <c r="E26727"/>
      <c r="G26727"/>
    </row>
    <row r="26728" spans="5:7" x14ac:dyDescent="0.35">
      <c r="E26728"/>
      <c r="G26728"/>
    </row>
    <row r="26729" spans="5:7" x14ac:dyDescent="0.35">
      <c r="E26729"/>
      <c r="G26729"/>
    </row>
    <row r="26730" spans="5:7" x14ac:dyDescent="0.35">
      <c r="E26730"/>
      <c r="G26730"/>
    </row>
    <row r="26731" spans="5:7" x14ac:dyDescent="0.35">
      <c r="E26731"/>
      <c r="G26731"/>
    </row>
    <row r="26732" spans="5:7" x14ac:dyDescent="0.35">
      <c r="E26732"/>
      <c r="G26732"/>
    </row>
    <row r="26733" spans="5:7" x14ac:dyDescent="0.35">
      <c r="E26733"/>
      <c r="G26733"/>
    </row>
    <row r="26734" spans="5:7" x14ac:dyDescent="0.35">
      <c r="E26734"/>
      <c r="G26734"/>
    </row>
    <row r="26735" spans="5:7" x14ac:dyDescent="0.35">
      <c r="E26735"/>
      <c r="G26735"/>
    </row>
    <row r="26736" spans="5:7" x14ac:dyDescent="0.35">
      <c r="E26736"/>
      <c r="G26736"/>
    </row>
    <row r="26737" spans="5:7" x14ac:dyDescent="0.35">
      <c r="E26737"/>
      <c r="G26737"/>
    </row>
    <row r="26738" spans="5:7" x14ac:dyDescent="0.35">
      <c r="E26738"/>
      <c r="G26738"/>
    </row>
    <row r="26739" spans="5:7" x14ac:dyDescent="0.35">
      <c r="E26739"/>
      <c r="G26739"/>
    </row>
    <row r="26740" spans="5:7" x14ac:dyDescent="0.35">
      <c r="E26740"/>
      <c r="G26740"/>
    </row>
    <row r="26741" spans="5:7" x14ac:dyDescent="0.35">
      <c r="E26741"/>
      <c r="G26741"/>
    </row>
    <row r="26742" spans="5:7" x14ac:dyDescent="0.35">
      <c r="E26742"/>
      <c r="G26742"/>
    </row>
    <row r="26743" spans="5:7" x14ac:dyDescent="0.35">
      <c r="E26743"/>
      <c r="G26743"/>
    </row>
    <row r="26744" spans="5:7" x14ac:dyDescent="0.35">
      <c r="E26744"/>
      <c r="G26744"/>
    </row>
    <row r="26745" spans="5:7" x14ac:dyDescent="0.35">
      <c r="E26745"/>
      <c r="G26745"/>
    </row>
    <row r="26746" spans="5:7" x14ac:dyDescent="0.35">
      <c r="E26746"/>
      <c r="G26746"/>
    </row>
    <row r="26747" spans="5:7" x14ac:dyDescent="0.35">
      <c r="E26747"/>
      <c r="G26747"/>
    </row>
    <row r="26748" spans="5:7" x14ac:dyDescent="0.35">
      <c r="E26748"/>
      <c r="G26748"/>
    </row>
    <row r="26749" spans="5:7" x14ac:dyDescent="0.35">
      <c r="E26749"/>
      <c r="G26749"/>
    </row>
    <row r="26750" spans="5:7" x14ac:dyDescent="0.35">
      <c r="E26750"/>
      <c r="G26750"/>
    </row>
    <row r="26751" spans="5:7" x14ac:dyDescent="0.35">
      <c r="E26751"/>
      <c r="G26751"/>
    </row>
    <row r="26752" spans="5:7" x14ac:dyDescent="0.35">
      <c r="E26752"/>
      <c r="G26752"/>
    </row>
    <row r="26753" spans="5:7" x14ac:dyDescent="0.35">
      <c r="E26753"/>
      <c r="G26753"/>
    </row>
    <row r="26754" spans="5:7" x14ac:dyDescent="0.35">
      <c r="E26754"/>
      <c r="G26754"/>
    </row>
    <row r="26755" spans="5:7" x14ac:dyDescent="0.35">
      <c r="E26755"/>
      <c r="G26755"/>
    </row>
    <row r="26756" spans="5:7" x14ac:dyDescent="0.35">
      <c r="E26756"/>
      <c r="G26756"/>
    </row>
    <row r="26757" spans="5:7" x14ac:dyDescent="0.35">
      <c r="E26757"/>
      <c r="G26757"/>
    </row>
    <row r="26758" spans="5:7" x14ac:dyDescent="0.35">
      <c r="E26758"/>
      <c r="G26758"/>
    </row>
    <row r="26759" spans="5:7" x14ac:dyDescent="0.35">
      <c r="E26759"/>
      <c r="G26759"/>
    </row>
    <row r="26760" spans="5:7" x14ac:dyDescent="0.35">
      <c r="E26760"/>
      <c r="G26760"/>
    </row>
    <row r="26761" spans="5:7" x14ac:dyDescent="0.35">
      <c r="E26761"/>
      <c r="G26761"/>
    </row>
    <row r="26762" spans="5:7" x14ac:dyDescent="0.35">
      <c r="E26762"/>
      <c r="G26762"/>
    </row>
    <row r="26763" spans="5:7" x14ac:dyDescent="0.35">
      <c r="E26763"/>
      <c r="G26763"/>
    </row>
    <row r="26764" spans="5:7" x14ac:dyDescent="0.35">
      <c r="E26764"/>
      <c r="G26764"/>
    </row>
    <row r="26765" spans="5:7" x14ac:dyDescent="0.35">
      <c r="E26765"/>
      <c r="G26765"/>
    </row>
    <row r="26766" spans="5:7" x14ac:dyDescent="0.35">
      <c r="E26766"/>
      <c r="G26766"/>
    </row>
    <row r="26767" spans="5:7" x14ac:dyDescent="0.35">
      <c r="E26767"/>
      <c r="G26767"/>
    </row>
    <row r="26768" spans="5:7" x14ac:dyDescent="0.35">
      <c r="E26768"/>
      <c r="G26768"/>
    </row>
    <row r="26769" spans="5:7" x14ac:dyDescent="0.35">
      <c r="E26769"/>
      <c r="G26769"/>
    </row>
    <row r="26770" spans="5:7" x14ac:dyDescent="0.35">
      <c r="E26770"/>
      <c r="G26770"/>
    </row>
    <row r="26771" spans="5:7" x14ac:dyDescent="0.35">
      <c r="E26771"/>
      <c r="G26771"/>
    </row>
    <row r="26772" spans="5:7" x14ac:dyDescent="0.35">
      <c r="E26772"/>
      <c r="G26772"/>
    </row>
    <row r="26773" spans="5:7" x14ac:dyDescent="0.35">
      <c r="E26773"/>
      <c r="G26773"/>
    </row>
    <row r="26774" spans="5:7" x14ac:dyDescent="0.35">
      <c r="E26774"/>
      <c r="G26774"/>
    </row>
    <row r="26775" spans="5:7" x14ac:dyDescent="0.35">
      <c r="E26775"/>
      <c r="G26775"/>
    </row>
    <row r="26776" spans="5:7" x14ac:dyDescent="0.35">
      <c r="E26776"/>
      <c r="G26776"/>
    </row>
    <row r="26777" spans="5:7" x14ac:dyDescent="0.35">
      <c r="E26777"/>
      <c r="G26777"/>
    </row>
    <row r="26778" spans="5:7" x14ac:dyDescent="0.35">
      <c r="E26778"/>
      <c r="G26778"/>
    </row>
    <row r="26779" spans="5:7" x14ac:dyDescent="0.35">
      <c r="E26779"/>
      <c r="G26779"/>
    </row>
    <row r="26780" spans="5:7" x14ac:dyDescent="0.35">
      <c r="E26780"/>
      <c r="G26780"/>
    </row>
    <row r="26781" spans="5:7" x14ac:dyDescent="0.35">
      <c r="E26781"/>
      <c r="G26781"/>
    </row>
    <row r="26782" spans="5:7" x14ac:dyDescent="0.35">
      <c r="E26782"/>
      <c r="G26782"/>
    </row>
    <row r="26783" spans="5:7" x14ac:dyDescent="0.35">
      <c r="E26783"/>
      <c r="G26783"/>
    </row>
    <row r="26784" spans="5:7" x14ac:dyDescent="0.35">
      <c r="E26784"/>
      <c r="G26784"/>
    </row>
    <row r="26785" spans="5:7" x14ac:dyDescent="0.35">
      <c r="E26785"/>
      <c r="G26785"/>
    </row>
    <row r="26786" spans="5:7" x14ac:dyDescent="0.35">
      <c r="E26786"/>
      <c r="G26786"/>
    </row>
    <row r="26787" spans="5:7" x14ac:dyDescent="0.35">
      <c r="E26787"/>
      <c r="G26787"/>
    </row>
    <row r="26788" spans="5:7" x14ac:dyDescent="0.35">
      <c r="E26788"/>
      <c r="G26788"/>
    </row>
    <row r="26789" spans="5:7" x14ac:dyDescent="0.35">
      <c r="E26789"/>
      <c r="G26789"/>
    </row>
    <row r="26790" spans="5:7" x14ac:dyDescent="0.35">
      <c r="E26790"/>
      <c r="G26790"/>
    </row>
    <row r="26791" spans="5:7" x14ac:dyDescent="0.35">
      <c r="E26791"/>
      <c r="G26791"/>
    </row>
    <row r="26792" spans="5:7" x14ac:dyDescent="0.35">
      <c r="E26792"/>
      <c r="G26792"/>
    </row>
    <row r="26793" spans="5:7" x14ac:dyDescent="0.35">
      <c r="E26793"/>
      <c r="G26793"/>
    </row>
    <row r="26794" spans="5:7" x14ac:dyDescent="0.35">
      <c r="E26794"/>
      <c r="G26794"/>
    </row>
    <row r="26795" spans="5:7" x14ac:dyDescent="0.35">
      <c r="E26795"/>
      <c r="G26795"/>
    </row>
    <row r="26796" spans="5:7" x14ac:dyDescent="0.35">
      <c r="E26796"/>
      <c r="G26796"/>
    </row>
    <row r="26797" spans="5:7" x14ac:dyDescent="0.35">
      <c r="E26797"/>
      <c r="G26797"/>
    </row>
    <row r="26798" spans="5:7" x14ac:dyDescent="0.35">
      <c r="E26798"/>
      <c r="G26798"/>
    </row>
    <row r="26799" spans="5:7" x14ac:dyDescent="0.35">
      <c r="E26799"/>
      <c r="G26799"/>
    </row>
    <row r="26800" spans="5:7" x14ac:dyDescent="0.35">
      <c r="E26800"/>
      <c r="G26800"/>
    </row>
    <row r="26801" spans="5:7" x14ac:dyDescent="0.35">
      <c r="E26801"/>
      <c r="G26801"/>
    </row>
    <row r="26802" spans="5:7" x14ac:dyDescent="0.35">
      <c r="E26802"/>
      <c r="G26802"/>
    </row>
    <row r="26803" spans="5:7" x14ac:dyDescent="0.35">
      <c r="E26803"/>
      <c r="G26803"/>
    </row>
    <row r="26804" spans="5:7" x14ac:dyDescent="0.35">
      <c r="E26804"/>
      <c r="G26804"/>
    </row>
    <row r="26805" spans="5:7" x14ac:dyDescent="0.35">
      <c r="E26805"/>
      <c r="G26805"/>
    </row>
    <row r="26806" spans="5:7" x14ac:dyDescent="0.35">
      <c r="E26806"/>
      <c r="G26806"/>
    </row>
    <row r="26807" spans="5:7" x14ac:dyDescent="0.35">
      <c r="E26807"/>
      <c r="G26807"/>
    </row>
    <row r="26808" spans="5:7" x14ac:dyDescent="0.35">
      <c r="E26808"/>
      <c r="G26808"/>
    </row>
    <row r="26809" spans="5:7" x14ac:dyDescent="0.35">
      <c r="E26809"/>
      <c r="G26809"/>
    </row>
    <row r="26810" spans="5:7" x14ac:dyDescent="0.35">
      <c r="E26810"/>
      <c r="G26810"/>
    </row>
    <row r="26811" spans="5:7" x14ac:dyDescent="0.35">
      <c r="E26811"/>
      <c r="G26811"/>
    </row>
    <row r="26812" spans="5:7" x14ac:dyDescent="0.35">
      <c r="E26812"/>
      <c r="G26812"/>
    </row>
    <row r="26813" spans="5:7" x14ac:dyDescent="0.35">
      <c r="E26813"/>
      <c r="G26813"/>
    </row>
    <row r="26814" spans="5:7" x14ac:dyDescent="0.35">
      <c r="E26814"/>
      <c r="G26814"/>
    </row>
    <row r="26815" spans="5:7" x14ac:dyDescent="0.35">
      <c r="E26815"/>
      <c r="G26815"/>
    </row>
    <row r="26816" spans="5:7" x14ac:dyDescent="0.35">
      <c r="E26816"/>
      <c r="G26816"/>
    </row>
    <row r="26817" spans="5:7" x14ac:dyDescent="0.35">
      <c r="E26817"/>
      <c r="G26817"/>
    </row>
    <row r="26818" spans="5:7" x14ac:dyDescent="0.35">
      <c r="E26818"/>
      <c r="G26818"/>
    </row>
    <row r="26819" spans="5:7" x14ac:dyDescent="0.35">
      <c r="E26819"/>
      <c r="G26819"/>
    </row>
    <row r="26820" spans="5:7" x14ac:dyDescent="0.35">
      <c r="E26820"/>
      <c r="G26820"/>
    </row>
    <row r="26821" spans="5:7" x14ac:dyDescent="0.35">
      <c r="E26821"/>
      <c r="G26821"/>
    </row>
    <row r="26822" spans="5:7" x14ac:dyDescent="0.35">
      <c r="E26822"/>
      <c r="G26822"/>
    </row>
    <row r="26823" spans="5:7" x14ac:dyDescent="0.35">
      <c r="E26823"/>
      <c r="G26823"/>
    </row>
    <row r="26824" spans="5:7" x14ac:dyDescent="0.35">
      <c r="E26824"/>
      <c r="G26824"/>
    </row>
    <row r="26825" spans="5:7" x14ac:dyDescent="0.35">
      <c r="E26825"/>
      <c r="G26825"/>
    </row>
    <row r="26826" spans="5:7" x14ac:dyDescent="0.35">
      <c r="E26826"/>
      <c r="G26826"/>
    </row>
    <row r="26827" spans="5:7" x14ac:dyDescent="0.35">
      <c r="E26827"/>
      <c r="G26827"/>
    </row>
    <row r="26828" spans="5:7" x14ac:dyDescent="0.35">
      <c r="E26828"/>
      <c r="G26828"/>
    </row>
    <row r="26829" spans="5:7" x14ac:dyDescent="0.35">
      <c r="E26829"/>
      <c r="G26829"/>
    </row>
    <row r="26830" spans="5:7" x14ac:dyDescent="0.35">
      <c r="E26830"/>
      <c r="G26830"/>
    </row>
    <row r="26831" spans="5:7" x14ac:dyDescent="0.35">
      <c r="E26831"/>
      <c r="G26831"/>
    </row>
    <row r="26832" spans="5:7" x14ac:dyDescent="0.35">
      <c r="E26832"/>
      <c r="G26832"/>
    </row>
    <row r="26833" spans="5:7" x14ac:dyDescent="0.35">
      <c r="E26833"/>
      <c r="G26833"/>
    </row>
    <row r="26834" spans="5:7" x14ac:dyDescent="0.35">
      <c r="E26834"/>
      <c r="G26834"/>
    </row>
    <row r="26835" spans="5:7" x14ac:dyDescent="0.35">
      <c r="E26835"/>
      <c r="G26835"/>
    </row>
    <row r="26836" spans="5:7" x14ac:dyDescent="0.35">
      <c r="E26836"/>
      <c r="G26836"/>
    </row>
    <row r="26837" spans="5:7" x14ac:dyDescent="0.35">
      <c r="E26837"/>
      <c r="G26837"/>
    </row>
    <row r="26838" spans="5:7" x14ac:dyDescent="0.35">
      <c r="E26838"/>
      <c r="G26838"/>
    </row>
    <row r="26839" spans="5:7" x14ac:dyDescent="0.35">
      <c r="E26839"/>
      <c r="G26839"/>
    </row>
    <row r="26840" spans="5:7" x14ac:dyDescent="0.35">
      <c r="E26840"/>
      <c r="G26840"/>
    </row>
    <row r="26841" spans="5:7" x14ac:dyDescent="0.35">
      <c r="E26841"/>
      <c r="G26841"/>
    </row>
    <row r="26842" spans="5:7" x14ac:dyDescent="0.35">
      <c r="E26842"/>
      <c r="G26842"/>
    </row>
    <row r="26843" spans="5:7" x14ac:dyDescent="0.35">
      <c r="E26843"/>
      <c r="G26843"/>
    </row>
    <row r="26844" spans="5:7" x14ac:dyDescent="0.35">
      <c r="E26844"/>
      <c r="G26844"/>
    </row>
    <row r="26845" spans="5:7" x14ac:dyDescent="0.35">
      <c r="E26845"/>
      <c r="G26845"/>
    </row>
    <row r="26846" spans="5:7" x14ac:dyDescent="0.35">
      <c r="E26846"/>
      <c r="G26846"/>
    </row>
    <row r="26847" spans="5:7" x14ac:dyDescent="0.35">
      <c r="E26847"/>
      <c r="G26847"/>
    </row>
    <row r="26848" spans="5:7" x14ac:dyDescent="0.35">
      <c r="E26848"/>
      <c r="G26848"/>
    </row>
    <row r="26849" spans="5:7" x14ac:dyDescent="0.35">
      <c r="E26849"/>
      <c r="G26849"/>
    </row>
    <row r="26850" spans="5:7" x14ac:dyDescent="0.35">
      <c r="E26850"/>
      <c r="G26850"/>
    </row>
    <row r="26851" spans="5:7" x14ac:dyDescent="0.35">
      <c r="E26851"/>
      <c r="G26851"/>
    </row>
    <row r="26852" spans="5:7" x14ac:dyDescent="0.35">
      <c r="E26852"/>
      <c r="G26852"/>
    </row>
    <row r="26853" spans="5:7" x14ac:dyDescent="0.35">
      <c r="E26853"/>
      <c r="G26853"/>
    </row>
    <row r="26854" spans="5:7" x14ac:dyDescent="0.35">
      <c r="E26854"/>
      <c r="G26854"/>
    </row>
    <row r="26855" spans="5:7" x14ac:dyDescent="0.35">
      <c r="E26855"/>
      <c r="G26855"/>
    </row>
    <row r="26856" spans="5:7" x14ac:dyDescent="0.35">
      <c r="E26856"/>
      <c r="G26856"/>
    </row>
    <row r="26857" spans="5:7" x14ac:dyDescent="0.35">
      <c r="E26857"/>
      <c r="G26857"/>
    </row>
    <row r="26858" spans="5:7" x14ac:dyDescent="0.35">
      <c r="E26858"/>
      <c r="G26858"/>
    </row>
    <row r="26859" spans="5:7" x14ac:dyDescent="0.35">
      <c r="E26859"/>
      <c r="G26859"/>
    </row>
    <row r="26860" spans="5:7" x14ac:dyDescent="0.35">
      <c r="E26860"/>
      <c r="G26860"/>
    </row>
    <row r="26861" spans="5:7" x14ac:dyDescent="0.35">
      <c r="E26861"/>
      <c r="G26861"/>
    </row>
    <row r="26862" spans="5:7" x14ac:dyDescent="0.35">
      <c r="E26862"/>
      <c r="G26862"/>
    </row>
    <row r="26863" spans="5:7" x14ac:dyDescent="0.35">
      <c r="E26863"/>
      <c r="G26863"/>
    </row>
    <row r="26864" spans="5:7" x14ac:dyDescent="0.35">
      <c r="E26864"/>
      <c r="G26864"/>
    </row>
    <row r="26865" spans="5:7" x14ac:dyDescent="0.35">
      <c r="E26865"/>
      <c r="G26865"/>
    </row>
    <row r="26866" spans="5:7" x14ac:dyDescent="0.35">
      <c r="E26866"/>
      <c r="G26866"/>
    </row>
    <row r="26867" spans="5:7" x14ac:dyDescent="0.35">
      <c r="E26867"/>
      <c r="G26867"/>
    </row>
    <row r="26868" spans="5:7" x14ac:dyDescent="0.35">
      <c r="E26868"/>
      <c r="G26868"/>
    </row>
    <row r="26869" spans="5:7" x14ac:dyDescent="0.35">
      <c r="E26869"/>
      <c r="G26869"/>
    </row>
    <row r="26870" spans="5:7" x14ac:dyDescent="0.35">
      <c r="E26870"/>
      <c r="G26870"/>
    </row>
    <row r="26871" spans="5:7" x14ac:dyDescent="0.35">
      <c r="E26871"/>
      <c r="G26871"/>
    </row>
    <row r="26872" spans="5:7" x14ac:dyDescent="0.35">
      <c r="E26872"/>
      <c r="G26872"/>
    </row>
    <row r="26873" spans="5:7" x14ac:dyDescent="0.35">
      <c r="E26873"/>
      <c r="G26873"/>
    </row>
    <row r="26874" spans="5:7" x14ac:dyDescent="0.35">
      <c r="E26874"/>
      <c r="G26874"/>
    </row>
    <row r="26875" spans="5:7" x14ac:dyDescent="0.35">
      <c r="E26875"/>
      <c r="G26875"/>
    </row>
    <row r="26876" spans="5:7" x14ac:dyDescent="0.35">
      <c r="E26876"/>
      <c r="G26876"/>
    </row>
    <row r="26877" spans="5:7" x14ac:dyDescent="0.35">
      <c r="E26877"/>
      <c r="G26877"/>
    </row>
    <row r="26878" spans="5:7" x14ac:dyDescent="0.35">
      <c r="E26878"/>
      <c r="G26878"/>
    </row>
    <row r="26879" spans="5:7" x14ac:dyDescent="0.35">
      <c r="E26879"/>
      <c r="G26879"/>
    </row>
    <row r="26880" spans="5:7" x14ac:dyDescent="0.35">
      <c r="E26880"/>
      <c r="G26880"/>
    </row>
    <row r="26881" spans="5:7" x14ac:dyDescent="0.35">
      <c r="E26881"/>
      <c r="G26881"/>
    </row>
    <row r="26882" spans="5:7" x14ac:dyDescent="0.35">
      <c r="E26882"/>
      <c r="G26882"/>
    </row>
    <row r="26883" spans="5:7" x14ac:dyDescent="0.35">
      <c r="E26883"/>
      <c r="G26883"/>
    </row>
    <row r="26884" spans="5:7" x14ac:dyDescent="0.35">
      <c r="E26884"/>
      <c r="G26884"/>
    </row>
    <row r="26885" spans="5:7" x14ac:dyDescent="0.35">
      <c r="E26885"/>
      <c r="G26885"/>
    </row>
    <row r="26886" spans="5:7" x14ac:dyDescent="0.35">
      <c r="E26886"/>
      <c r="G26886"/>
    </row>
    <row r="26887" spans="5:7" x14ac:dyDescent="0.35">
      <c r="E26887"/>
      <c r="G26887"/>
    </row>
    <row r="26888" spans="5:7" x14ac:dyDescent="0.35">
      <c r="E26888"/>
      <c r="G26888"/>
    </row>
    <row r="26889" spans="5:7" x14ac:dyDescent="0.35">
      <c r="E26889"/>
      <c r="G26889"/>
    </row>
    <row r="26890" spans="5:7" x14ac:dyDescent="0.35">
      <c r="E26890"/>
      <c r="G26890"/>
    </row>
    <row r="26891" spans="5:7" x14ac:dyDescent="0.35">
      <c r="E26891"/>
      <c r="G26891"/>
    </row>
    <row r="26892" spans="5:7" x14ac:dyDescent="0.35">
      <c r="E26892"/>
      <c r="G26892"/>
    </row>
    <row r="26893" spans="5:7" x14ac:dyDescent="0.35">
      <c r="E26893"/>
      <c r="G26893"/>
    </row>
    <row r="26894" spans="5:7" x14ac:dyDescent="0.35">
      <c r="E26894"/>
      <c r="G26894"/>
    </row>
    <row r="26895" spans="5:7" x14ac:dyDescent="0.35">
      <c r="E26895"/>
      <c r="G26895"/>
    </row>
    <row r="26896" spans="5:7" x14ac:dyDescent="0.35">
      <c r="E26896"/>
      <c r="G26896"/>
    </row>
    <row r="26897" spans="5:7" x14ac:dyDescent="0.35">
      <c r="E26897"/>
      <c r="G26897"/>
    </row>
    <row r="26898" spans="5:7" x14ac:dyDescent="0.35">
      <c r="E26898"/>
      <c r="G26898"/>
    </row>
    <row r="26899" spans="5:7" x14ac:dyDescent="0.35">
      <c r="E26899"/>
      <c r="G26899"/>
    </row>
    <row r="26900" spans="5:7" x14ac:dyDescent="0.35">
      <c r="E26900"/>
      <c r="G26900"/>
    </row>
    <row r="26901" spans="5:7" x14ac:dyDescent="0.35">
      <c r="E26901"/>
      <c r="G26901"/>
    </row>
    <row r="26902" spans="5:7" x14ac:dyDescent="0.35">
      <c r="E26902"/>
      <c r="G26902"/>
    </row>
    <row r="26903" spans="5:7" x14ac:dyDescent="0.35">
      <c r="E26903"/>
      <c r="G26903"/>
    </row>
    <row r="26904" spans="5:7" x14ac:dyDescent="0.35">
      <c r="E26904"/>
      <c r="G26904"/>
    </row>
    <row r="26905" spans="5:7" x14ac:dyDescent="0.35">
      <c r="E26905"/>
      <c r="G26905"/>
    </row>
    <row r="26906" spans="5:7" x14ac:dyDescent="0.35">
      <c r="E26906"/>
      <c r="G26906"/>
    </row>
    <row r="26907" spans="5:7" x14ac:dyDescent="0.35">
      <c r="E26907"/>
      <c r="G26907"/>
    </row>
    <row r="26908" spans="5:7" x14ac:dyDescent="0.35">
      <c r="E26908"/>
      <c r="G26908"/>
    </row>
    <row r="26909" spans="5:7" x14ac:dyDescent="0.35">
      <c r="E26909"/>
      <c r="G26909"/>
    </row>
    <row r="26910" spans="5:7" x14ac:dyDescent="0.35">
      <c r="E26910"/>
      <c r="G26910"/>
    </row>
    <row r="26911" spans="5:7" x14ac:dyDescent="0.35">
      <c r="E26911"/>
      <c r="G26911"/>
    </row>
    <row r="26912" spans="5:7" x14ac:dyDescent="0.35">
      <c r="E26912"/>
      <c r="G26912"/>
    </row>
    <row r="26913" spans="5:7" x14ac:dyDescent="0.35">
      <c r="E26913"/>
      <c r="G26913"/>
    </row>
    <row r="26914" spans="5:7" x14ac:dyDescent="0.35">
      <c r="E26914"/>
      <c r="G26914"/>
    </row>
    <row r="26915" spans="5:7" x14ac:dyDescent="0.35">
      <c r="E26915"/>
      <c r="G26915"/>
    </row>
    <row r="26916" spans="5:7" x14ac:dyDescent="0.35">
      <c r="E26916"/>
      <c r="G26916"/>
    </row>
    <row r="26917" spans="5:7" x14ac:dyDescent="0.35">
      <c r="E26917"/>
      <c r="G26917"/>
    </row>
    <row r="26918" spans="5:7" x14ac:dyDescent="0.35">
      <c r="E26918"/>
      <c r="G26918"/>
    </row>
    <row r="26919" spans="5:7" x14ac:dyDescent="0.35">
      <c r="E26919"/>
      <c r="G26919"/>
    </row>
    <row r="26920" spans="5:7" x14ac:dyDescent="0.35">
      <c r="E26920"/>
      <c r="G26920"/>
    </row>
    <row r="26921" spans="5:7" x14ac:dyDescent="0.35">
      <c r="E26921"/>
      <c r="G26921"/>
    </row>
    <row r="26922" spans="5:7" x14ac:dyDescent="0.35">
      <c r="E26922"/>
      <c r="G26922"/>
    </row>
    <row r="26923" spans="5:7" x14ac:dyDescent="0.35">
      <c r="E26923"/>
      <c r="G26923"/>
    </row>
    <row r="26924" spans="5:7" x14ac:dyDescent="0.35">
      <c r="E26924"/>
      <c r="G26924"/>
    </row>
    <row r="26925" spans="5:7" x14ac:dyDescent="0.35">
      <c r="E26925"/>
      <c r="G26925"/>
    </row>
    <row r="26926" spans="5:7" x14ac:dyDescent="0.35">
      <c r="E26926"/>
      <c r="G26926"/>
    </row>
    <row r="26927" spans="5:7" x14ac:dyDescent="0.35">
      <c r="E26927"/>
      <c r="G26927"/>
    </row>
    <row r="26928" spans="5:7" x14ac:dyDescent="0.35">
      <c r="E26928"/>
      <c r="G26928"/>
    </row>
    <row r="26929" spans="5:7" x14ac:dyDescent="0.35">
      <c r="E26929"/>
      <c r="G26929"/>
    </row>
    <row r="26930" spans="5:7" x14ac:dyDescent="0.35">
      <c r="E26930"/>
      <c r="G26930"/>
    </row>
    <row r="26931" spans="5:7" x14ac:dyDescent="0.35">
      <c r="E26931"/>
      <c r="G26931"/>
    </row>
    <row r="26932" spans="5:7" x14ac:dyDescent="0.35">
      <c r="E26932"/>
      <c r="G26932"/>
    </row>
    <row r="26933" spans="5:7" x14ac:dyDescent="0.35">
      <c r="E26933"/>
      <c r="G26933"/>
    </row>
    <row r="26934" spans="5:7" x14ac:dyDescent="0.35">
      <c r="E26934"/>
      <c r="G26934"/>
    </row>
    <row r="26935" spans="5:7" x14ac:dyDescent="0.35">
      <c r="E26935"/>
      <c r="G26935"/>
    </row>
    <row r="26936" spans="5:7" x14ac:dyDescent="0.35">
      <c r="E26936"/>
      <c r="G26936"/>
    </row>
    <row r="26937" spans="5:7" x14ac:dyDescent="0.35">
      <c r="E26937"/>
      <c r="G26937"/>
    </row>
    <row r="26938" spans="5:7" x14ac:dyDescent="0.35">
      <c r="E26938"/>
      <c r="G26938"/>
    </row>
    <row r="26939" spans="5:7" x14ac:dyDescent="0.35">
      <c r="E26939"/>
      <c r="G26939"/>
    </row>
    <row r="26940" spans="5:7" x14ac:dyDescent="0.35">
      <c r="E26940"/>
      <c r="G26940"/>
    </row>
    <row r="26941" spans="5:7" x14ac:dyDescent="0.35">
      <c r="E26941"/>
      <c r="G26941"/>
    </row>
    <row r="26942" spans="5:7" x14ac:dyDescent="0.35">
      <c r="E26942"/>
      <c r="G26942"/>
    </row>
    <row r="26943" spans="5:7" x14ac:dyDescent="0.35">
      <c r="E26943"/>
      <c r="G26943"/>
    </row>
    <row r="26944" spans="5:7" x14ac:dyDescent="0.35">
      <c r="E26944"/>
      <c r="G26944"/>
    </row>
    <row r="26945" spans="5:7" x14ac:dyDescent="0.35">
      <c r="E26945"/>
      <c r="G26945"/>
    </row>
    <row r="26946" spans="5:7" x14ac:dyDescent="0.35">
      <c r="E26946"/>
      <c r="G26946"/>
    </row>
    <row r="26947" spans="5:7" x14ac:dyDescent="0.35">
      <c r="E26947"/>
      <c r="G26947"/>
    </row>
    <row r="26948" spans="5:7" x14ac:dyDescent="0.35">
      <c r="E26948"/>
      <c r="G26948"/>
    </row>
    <row r="26949" spans="5:7" x14ac:dyDescent="0.35">
      <c r="E26949"/>
      <c r="G26949"/>
    </row>
    <row r="26950" spans="5:7" x14ac:dyDescent="0.35">
      <c r="E26950"/>
      <c r="G26950"/>
    </row>
    <row r="26951" spans="5:7" x14ac:dyDescent="0.35">
      <c r="E26951"/>
      <c r="G26951"/>
    </row>
    <row r="26952" spans="5:7" x14ac:dyDescent="0.35">
      <c r="E26952"/>
      <c r="G26952"/>
    </row>
    <row r="26953" spans="5:7" x14ac:dyDescent="0.35">
      <c r="E26953"/>
      <c r="G26953"/>
    </row>
    <row r="26954" spans="5:7" x14ac:dyDescent="0.35">
      <c r="E26954"/>
      <c r="G26954"/>
    </row>
    <row r="26955" spans="5:7" x14ac:dyDescent="0.35">
      <c r="E26955"/>
      <c r="G26955"/>
    </row>
    <row r="26956" spans="5:7" x14ac:dyDescent="0.35">
      <c r="E26956"/>
      <c r="G26956"/>
    </row>
    <row r="26957" spans="5:7" x14ac:dyDescent="0.35">
      <c r="E26957"/>
      <c r="G26957"/>
    </row>
    <row r="26958" spans="5:7" x14ac:dyDescent="0.35">
      <c r="E26958"/>
      <c r="G26958"/>
    </row>
    <row r="26959" spans="5:7" x14ac:dyDescent="0.35">
      <c r="E26959"/>
      <c r="G26959"/>
    </row>
    <row r="26960" spans="5:7" x14ac:dyDescent="0.35">
      <c r="E26960"/>
      <c r="G26960"/>
    </row>
    <row r="26961" spans="5:7" x14ac:dyDescent="0.35">
      <c r="E26961"/>
      <c r="G26961"/>
    </row>
    <row r="26962" spans="5:7" x14ac:dyDescent="0.35">
      <c r="E26962"/>
      <c r="G26962"/>
    </row>
    <row r="26963" spans="5:7" x14ac:dyDescent="0.35">
      <c r="E26963"/>
      <c r="G26963"/>
    </row>
    <row r="26964" spans="5:7" x14ac:dyDescent="0.35">
      <c r="E26964"/>
      <c r="G26964"/>
    </row>
    <row r="26965" spans="5:7" x14ac:dyDescent="0.35">
      <c r="E26965"/>
      <c r="G26965"/>
    </row>
    <row r="26966" spans="5:7" x14ac:dyDescent="0.35">
      <c r="E26966"/>
      <c r="G26966"/>
    </row>
    <row r="26967" spans="5:7" x14ac:dyDescent="0.35">
      <c r="E26967"/>
      <c r="G26967"/>
    </row>
    <row r="26968" spans="5:7" x14ac:dyDescent="0.35">
      <c r="E26968"/>
      <c r="G26968"/>
    </row>
    <row r="26969" spans="5:7" x14ac:dyDescent="0.35">
      <c r="E26969"/>
      <c r="G26969"/>
    </row>
    <row r="26970" spans="5:7" x14ac:dyDescent="0.35">
      <c r="E26970"/>
      <c r="G26970"/>
    </row>
    <row r="26971" spans="5:7" x14ac:dyDescent="0.35">
      <c r="E26971"/>
      <c r="G26971"/>
    </row>
    <row r="26972" spans="5:7" x14ac:dyDescent="0.35">
      <c r="E26972"/>
      <c r="G26972"/>
    </row>
    <row r="26973" spans="5:7" x14ac:dyDescent="0.35">
      <c r="E26973"/>
      <c r="G26973"/>
    </row>
    <row r="26974" spans="5:7" x14ac:dyDescent="0.35">
      <c r="E26974"/>
      <c r="G26974"/>
    </row>
    <row r="26975" spans="5:7" x14ac:dyDescent="0.35">
      <c r="E26975"/>
      <c r="G26975"/>
    </row>
    <row r="26976" spans="5:7" x14ac:dyDescent="0.35">
      <c r="E26976"/>
      <c r="G26976"/>
    </row>
    <row r="26977" spans="5:7" x14ac:dyDescent="0.35">
      <c r="E26977"/>
      <c r="G26977"/>
    </row>
    <row r="26978" spans="5:7" x14ac:dyDescent="0.35">
      <c r="E26978"/>
      <c r="G26978"/>
    </row>
    <row r="26979" spans="5:7" x14ac:dyDescent="0.35">
      <c r="E26979"/>
      <c r="G26979"/>
    </row>
    <row r="26980" spans="5:7" x14ac:dyDescent="0.35">
      <c r="E26980"/>
      <c r="G26980"/>
    </row>
    <row r="26981" spans="5:7" x14ac:dyDescent="0.35">
      <c r="E26981"/>
      <c r="G26981"/>
    </row>
    <row r="26982" spans="5:7" x14ac:dyDescent="0.35">
      <c r="E26982"/>
      <c r="G26982"/>
    </row>
    <row r="26983" spans="5:7" x14ac:dyDescent="0.35">
      <c r="E26983"/>
      <c r="G26983"/>
    </row>
    <row r="26984" spans="5:7" x14ac:dyDescent="0.35">
      <c r="E26984"/>
      <c r="G26984"/>
    </row>
    <row r="26985" spans="5:7" x14ac:dyDescent="0.35">
      <c r="E26985"/>
      <c r="G26985"/>
    </row>
    <row r="26986" spans="5:7" x14ac:dyDescent="0.35">
      <c r="E26986"/>
      <c r="G26986"/>
    </row>
    <row r="26987" spans="5:7" x14ac:dyDescent="0.35">
      <c r="E26987"/>
      <c r="G26987"/>
    </row>
    <row r="26988" spans="5:7" x14ac:dyDescent="0.35">
      <c r="E26988"/>
      <c r="G26988"/>
    </row>
    <row r="26989" spans="5:7" x14ac:dyDescent="0.35">
      <c r="E26989"/>
      <c r="G26989"/>
    </row>
    <row r="26990" spans="5:7" x14ac:dyDescent="0.35">
      <c r="E26990"/>
      <c r="G26990"/>
    </row>
    <row r="26991" spans="5:7" x14ac:dyDescent="0.35">
      <c r="E26991"/>
      <c r="G26991"/>
    </row>
    <row r="26992" spans="5:7" x14ac:dyDescent="0.35">
      <c r="E26992"/>
      <c r="G26992"/>
    </row>
    <row r="26993" spans="5:7" x14ac:dyDescent="0.35">
      <c r="E26993"/>
      <c r="G26993"/>
    </row>
    <row r="26994" spans="5:7" x14ac:dyDescent="0.35">
      <c r="E26994"/>
      <c r="G26994"/>
    </row>
    <row r="26995" spans="5:7" x14ac:dyDescent="0.35">
      <c r="E26995"/>
      <c r="G26995"/>
    </row>
    <row r="26996" spans="5:7" x14ac:dyDescent="0.35">
      <c r="E26996"/>
      <c r="G26996"/>
    </row>
    <row r="26997" spans="5:7" x14ac:dyDescent="0.35">
      <c r="E26997"/>
      <c r="G26997"/>
    </row>
    <row r="26998" spans="5:7" x14ac:dyDescent="0.35">
      <c r="E26998"/>
      <c r="G26998"/>
    </row>
    <row r="26999" spans="5:7" x14ac:dyDescent="0.35">
      <c r="E26999"/>
      <c r="G26999"/>
    </row>
    <row r="27000" spans="5:7" x14ac:dyDescent="0.35">
      <c r="E27000"/>
      <c r="G27000"/>
    </row>
    <row r="27001" spans="5:7" x14ac:dyDescent="0.35">
      <c r="E27001"/>
      <c r="G27001"/>
    </row>
    <row r="27002" spans="5:7" x14ac:dyDescent="0.35">
      <c r="E27002"/>
      <c r="G27002"/>
    </row>
    <row r="27003" spans="5:7" x14ac:dyDescent="0.35">
      <c r="E27003"/>
      <c r="G27003"/>
    </row>
    <row r="27004" spans="5:7" x14ac:dyDescent="0.35">
      <c r="E27004"/>
      <c r="G27004"/>
    </row>
    <row r="27005" spans="5:7" x14ac:dyDescent="0.35">
      <c r="E27005"/>
      <c r="G27005"/>
    </row>
    <row r="27006" spans="5:7" x14ac:dyDescent="0.35">
      <c r="E27006"/>
      <c r="G27006"/>
    </row>
    <row r="27007" spans="5:7" x14ac:dyDescent="0.35">
      <c r="E27007"/>
      <c r="G27007"/>
    </row>
    <row r="27008" spans="5:7" x14ac:dyDescent="0.35">
      <c r="E27008"/>
      <c r="G27008"/>
    </row>
    <row r="27009" spans="5:7" x14ac:dyDescent="0.35">
      <c r="E27009"/>
      <c r="G27009"/>
    </row>
    <row r="27010" spans="5:7" x14ac:dyDescent="0.35">
      <c r="E27010"/>
      <c r="G27010"/>
    </row>
    <row r="27011" spans="5:7" x14ac:dyDescent="0.35">
      <c r="E27011"/>
      <c r="G27011"/>
    </row>
    <row r="27012" spans="5:7" x14ac:dyDescent="0.35">
      <c r="E27012"/>
      <c r="G27012"/>
    </row>
    <row r="27013" spans="5:7" x14ac:dyDescent="0.35">
      <c r="E27013"/>
      <c r="G27013"/>
    </row>
    <row r="27014" spans="5:7" x14ac:dyDescent="0.35">
      <c r="E27014"/>
      <c r="G27014"/>
    </row>
    <row r="27015" spans="5:7" x14ac:dyDescent="0.35">
      <c r="E27015"/>
      <c r="G27015"/>
    </row>
    <row r="27016" spans="5:7" x14ac:dyDescent="0.35">
      <c r="E27016"/>
      <c r="G27016"/>
    </row>
    <row r="27017" spans="5:7" x14ac:dyDescent="0.35">
      <c r="E27017"/>
      <c r="G27017"/>
    </row>
    <row r="27018" spans="5:7" x14ac:dyDescent="0.35">
      <c r="E27018"/>
      <c r="G27018"/>
    </row>
    <row r="27019" spans="5:7" x14ac:dyDescent="0.35">
      <c r="E27019"/>
      <c r="G27019"/>
    </row>
    <row r="27020" spans="5:7" x14ac:dyDescent="0.35">
      <c r="E27020"/>
      <c r="G27020"/>
    </row>
    <row r="27021" spans="5:7" x14ac:dyDescent="0.35">
      <c r="E27021"/>
      <c r="G27021"/>
    </row>
    <row r="27022" spans="5:7" x14ac:dyDescent="0.35">
      <c r="E27022"/>
      <c r="G27022"/>
    </row>
    <row r="27023" spans="5:7" x14ac:dyDescent="0.35">
      <c r="E27023"/>
      <c r="G27023"/>
    </row>
    <row r="27024" spans="5:7" x14ac:dyDescent="0.35">
      <c r="E27024"/>
      <c r="G27024"/>
    </row>
    <row r="27025" spans="5:7" x14ac:dyDescent="0.35">
      <c r="E27025"/>
      <c r="G27025"/>
    </row>
    <row r="27026" spans="5:7" x14ac:dyDescent="0.35">
      <c r="E27026"/>
      <c r="G27026"/>
    </row>
    <row r="27027" spans="5:7" x14ac:dyDescent="0.35">
      <c r="E27027"/>
      <c r="G27027"/>
    </row>
    <row r="27028" spans="5:7" x14ac:dyDescent="0.35">
      <c r="E27028"/>
      <c r="G27028"/>
    </row>
    <row r="27029" spans="5:7" x14ac:dyDescent="0.35">
      <c r="E27029"/>
      <c r="G27029"/>
    </row>
    <row r="27030" spans="5:7" x14ac:dyDescent="0.35">
      <c r="E27030"/>
      <c r="G27030"/>
    </row>
    <row r="27031" spans="5:7" x14ac:dyDescent="0.35">
      <c r="E27031"/>
      <c r="G27031"/>
    </row>
    <row r="27032" spans="5:7" x14ac:dyDescent="0.35">
      <c r="E27032"/>
      <c r="G27032"/>
    </row>
    <row r="27033" spans="5:7" x14ac:dyDescent="0.35">
      <c r="E27033"/>
      <c r="G27033"/>
    </row>
    <row r="27034" spans="5:7" x14ac:dyDescent="0.35">
      <c r="E27034"/>
      <c r="G27034"/>
    </row>
    <row r="27035" spans="5:7" x14ac:dyDescent="0.35">
      <c r="E27035"/>
      <c r="G27035"/>
    </row>
    <row r="27036" spans="5:7" x14ac:dyDescent="0.35">
      <c r="E27036"/>
      <c r="G27036"/>
    </row>
    <row r="27037" spans="5:7" x14ac:dyDescent="0.35">
      <c r="E27037"/>
      <c r="G27037"/>
    </row>
    <row r="27038" spans="5:7" x14ac:dyDescent="0.35">
      <c r="E27038"/>
      <c r="G27038"/>
    </row>
    <row r="27039" spans="5:7" x14ac:dyDescent="0.35">
      <c r="E27039"/>
      <c r="G27039"/>
    </row>
    <row r="27040" spans="5:7" x14ac:dyDescent="0.35">
      <c r="E27040"/>
      <c r="G27040"/>
    </row>
    <row r="27041" spans="5:7" x14ac:dyDescent="0.35">
      <c r="E27041"/>
      <c r="G27041"/>
    </row>
    <row r="27042" spans="5:7" x14ac:dyDescent="0.35">
      <c r="E27042"/>
      <c r="G27042"/>
    </row>
    <row r="27043" spans="5:7" x14ac:dyDescent="0.35">
      <c r="E27043"/>
      <c r="G27043"/>
    </row>
    <row r="27044" spans="5:7" x14ac:dyDescent="0.35">
      <c r="E27044"/>
      <c r="G27044"/>
    </row>
    <row r="27045" spans="5:7" x14ac:dyDescent="0.35">
      <c r="E27045"/>
      <c r="G27045"/>
    </row>
    <row r="27046" spans="5:7" x14ac:dyDescent="0.35">
      <c r="E27046"/>
      <c r="G27046"/>
    </row>
    <row r="27047" spans="5:7" x14ac:dyDescent="0.35">
      <c r="E27047"/>
      <c r="G27047"/>
    </row>
    <row r="27048" spans="5:7" x14ac:dyDescent="0.35">
      <c r="E27048"/>
      <c r="G27048"/>
    </row>
    <row r="27049" spans="5:7" x14ac:dyDescent="0.35">
      <c r="E27049"/>
      <c r="G27049"/>
    </row>
    <row r="27050" spans="5:7" x14ac:dyDescent="0.35">
      <c r="E27050"/>
      <c r="G27050"/>
    </row>
    <row r="27051" spans="5:7" x14ac:dyDescent="0.35">
      <c r="E27051"/>
      <c r="G27051"/>
    </row>
    <row r="27052" spans="5:7" x14ac:dyDescent="0.35">
      <c r="E27052"/>
      <c r="G27052"/>
    </row>
    <row r="27053" spans="5:7" x14ac:dyDescent="0.35">
      <c r="E27053"/>
      <c r="G27053"/>
    </row>
    <row r="27054" spans="5:7" x14ac:dyDescent="0.35">
      <c r="E27054"/>
      <c r="G27054"/>
    </row>
    <row r="27055" spans="5:7" x14ac:dyDescent="0.35">
      <c r="E27055"/>
      <c r="G27055"/>
    </row>
    <row r="27056" spans="5:7" x14ac:dyDescent="0.35">
      <c r="E27056"/>
      <c r="G27056"/>
    </row>
    <row r="27057" spans="5:7" x14ac:dyDescent="0.35">
      <c r="E27057"/>
      <c r="G27057"/>
    </row>
    <row r="27058" spans="5:7" x14ac:dyDescent="0.35">
      <c r="E27058"/>
      <c r="G27058"/>
    </row>
    <row r="27059" spans="5:7" x14ac:dyDescent="0.35">
      <c r="E27059"/>
      <c r="G27059"/>
    </row>
    <row r="27060" spans="5:7" x14ac:dyDescent="0.35">
      <c r="E27060"/>
      <c r="G27060"/>
    </row>
    <row r="27061" spans="5:7" x14ac:dyDescent="0.35">
      <c r="E27061"/>
      <c r="G27061"/>
    </row>
    <row r="27062" spans="5:7" x14ac:dyDescent="0.35">
      <c r="E27062"/>
      <c r="G27062"/>
    </row>
    <row r="27063" spans="5:7" x14ac:dyDescent="0.35">
      <c r="E27063"/>
      <c r="G27063"/>
    </row>
    <row r="27064" spans="5:7" x14ac:dyDescent="0.35">
      <c r="E27064"/>
      <c r="G27064"/>
    </row>
    <row r="27065" spans="5:7" x14ac:dyDescent="0.35">
      <c r="E27065"/>
      <c r="G27065"/>
    </row>
    <row r="27066" spans="5:7" x14ac:dyDescent="0.35">
      <c r="E27066"/>
      <c r="G27066"/>
    </row>
    <row r="27067" spans="5:7" x14ac:dyDescent="0.35">
      <c r="E27067"/>
      <c r="G27067"/>
    </row>
    <row r="27068" spans="5:7" x14ac:dyDescent="0.35">
      <c r="E27068"/>
      <c r="G27068"/>
    </row>
    <row r="27069" spans="5:7" x14ac:dyDescent="0.35">
      <c r="E27069"/>
      <c r="G27069"/>
    </row>
    <row r="27070" spans="5:7" x14ac:dyDescent="0.35">
      <c r="E27070"/>
      <c r="G27070"/>
    </row>
    <row r="27071" spans="5:7" x14ac:dyDescent="0.35">
      <c r="E27071"/>
      <c r="G27071"/>
    </row>
    <row r="27072" spans="5:7" x14ac:dyDescent="0.35">
      <c r="E27072"/>
      <c r="G27072"/>
    </row>
    <row r="27073" spans="5:7" x14ac:dyDescent="0.35">
      <c r="E27073"/>
      <c r="G27073"/>
    </row>
    <row r="27074" spans="5:7" x14ac:dyDescent="0.35">
      <c r="E27074"/>
      <c r="G27074"/>
    </row>
    <row r="27075" spans="5:7" x14ac:dyDescent="0.35">
      <c r="E27075"/>
      <c r="G27075"/>
    </row>
    <row r="27076" spans="5:7" x14ac:dyDescent="0.35">
      <c r="E27076"/>
      <c r="G27076"/>
    </row>
    <row r="27077" spans="5:7" x14ac:dyDescent="0.35">
      <c r="E27077"/>
      <c r="G27077"/>
    </row>
    <row r="27078" spans="5:7" x14ac:dyDescent="0.35">
      <c r="E27078"/>
      <c r="G27078"/>
    </row>
    <row r="27079" spans="5:7" x14ac:dyDescent="0.35">
      <c r="E27079"/>
      <c r="G27079"/>
    </row>
    <row r="27080" spans="5:7" x14ac:dyDescent="0.35">
      <c r="E27080"/>
      <c r="G27080"/>
    </row>
    <row r="27081" spans="5:7" x14ac:dyDescent="0.35">
      <c r="E27081"/>
      <c r="G27081"/>
    </row>
    <row r="27082" spans="5:7" x14ac:dyDescent="0.35">
      <c r="E27082"/>
      <c r="G27082"/>
    </row>
    <row r="27083" spans="5:7" x14ac:dyDescent="0.35">
      <c r="E27083"/>
      <c r="G27083"/>
    </row>
    <row r="27084" spans="5:7" x14ac:dyDescent="0.35">
      <c r="E27084"/>
      <c r="G27084"/>
    </row>
    <row r="27085" spans="5:7" x14ac:dyDescent="0.35">
      <c r="E27085"/>
      <c r="G27085"/>
    </row>
    <row r="27086" spans="5:7" x14ac:dyDescent="0.35">
      <c r="E27086"/>
      <c r="G27086"/>
    </row>
    <row r="27087" spans="5:7" x14ac:dyDescent="0.35">
      <c r="E27087"/>
      <c r="G27087"/>
    </row>
    <row r="27088" spans="5:7" x14ac:dyDescent="0.35">
      <c r="E27088"/>
      <c r="G27088"/>
    </row>
    <row r="27089" spans="5:7" x14ac:dyDescent="0.35">
      <c r="E27089"/>
      <c r="G27089"/>
    </row>
    <row r="27090" spans="5:7" x14ac:dyDescent="0.35">
      <c r="E27090"/>
      <c r="G27090"/>
    </row>
    <row r="27091" spans="5:7" x14ac:dyDescent="0.35">
      <c r="E27091"/>
      <c r="G27091"/>
    </row>
    <row r="27092" spans="5:7" x14ac:dyDescent="0.35">
      <c r="E27092"/>
      <c r="G27092"/>
    </row>
    <row r="27093" spans="5:7" x14ac:dyDescent="0.35">
      <c r="E27093"/>
      <c r="G27093"/>
    </row>
    <row r="27094" spans="5:7" x14ac:dyDescent="0.35">
      <c r="E27094"/>
      <c r="G27094"/>
    </row>
    <row r="27095" spans="5:7" x14ac:dyDescent="0.35">
      <c r="E27095"/>
      <c r="G27095"/>
    </row>
    <row r="27096" spans="5:7" x14ac:dyDescent="0.35">
      <c r="E27096"/>
      <c r="G27096"/>
    </row>
    <row r="27097" spans="5:7" x14ac:dyDescent="0.35">
      <c r="E27097"/>
      <c r="G27097"/>
    </row>
    <row r="27098" spans="5:7" x14ac:dyDescent="0.35">
      <c r="E27098"/>
      <c r="G27098"/>
    </row>
    <row r="27099" spans="5:7" x14ac:dyDescent="0.35">
      <c r="E27099"/>
      <c r="G27099"/>
    </row>
    <row r="27100" spans="5:7" x14ac:dyDescent="0.35">
      <c r="E27100"/>
      <c r="G27100"/>
    </row>
    <row r="27101" spans="5:7" x14ac:dyDescent="0.35">
      <c r="E27101"/>
      <c r="G27101"/>
    </row>
    <row r="27102" spans="5:7" x14ac:dyDescent="0.35">
      <c r="E27102"/>
      <c r="G27102"/>
    </row>
    <row r="27103" spans="5:7" x14ac:dyDescent="0.35">
      <c r="E27103"/>
      <c r="G27103"/>
    </row>
    <row r="27104" spans="5:7" x14ac:dyDescent="0.35">
      <c r="E27104"/>
      <c r="G27104"/>
    </row>
    <row r="27105" spans="5:7" x14ac:dyDescent="0.35">
      <c r="E27105"/>
      <c r="G27105"/>
    </row>
    <row r="27106" spans="5:7" x14ac:dyDescent="0.35">
      <c r="E27106"/>
      <c r="G27106"/>
    </row>
    <row r="27107" spans="5:7" x14ac:dyDescent="0.35">
      <c r="E27107"/>
      <c r="G27107"/>
    </row>
    <row r="27108" spans="5:7" x14ac:dyDescent="0.35">
      <c r="E27108"/>
      <c r="G27108"/>
    </row>
    <row r="27109" spans="5:7" x14ac:dyDescent="0.35">
      <c r="E27109"/>
      <c r="G27109"/>
    </row>
    <row r="27110" spans="5:7" x14ac:dyDescent="0.35">
      <c r="E27110"/>
      <c r="G27110"/>
    </row>
    <row r="27111" spans="5:7" x14ac:dyDescent="0.35">
      <c r="E27111"/>
      <c r="G27111"/>
    </row>
    <row r="27112" spans="5:7" x14ac:dyDescent="0.35">
      <c r="E27112"/>
      <c r="G27112"/>
    </row>
    <row r="27113" spans="5:7" x14ac:dyDescent="0.35">
      <c r="E27113"/>
      <c r="G27113"/>
    </row>
    <row r="27114" spans="5:7" x14ac:dyDescent="0.35">
      <c r="E27114"/>
      <c r="G27114"/>
    </row>
    <row r="27115" spans="5:7" x14ac:dyDescent="0.35">
      <c r="E27115"/>
      <c r="G27115"/>
    </row>
    <row r="27116" spans="5:7" x14ac:dyDescent="0.35">
      <c r="E27116"/>
      <c r="G27116"/>
    </row>
    <row r="27117" spans="5:7" x14ac:dyDescent="0.35">
      <c r="E27117"/>
      <c r="G27117"/>
    </row>
    <row r="27118" spans="5:7" x14ac:dyDescent="0.35">
      <c r="E27118"/>
      <c r="G27118"/>
    </row>
    <row r="27119" spans="5:7" x14ac:dyDescent="0.35">
      <c r="E27119"/>
      <c r="G27119"/>
    </row>
    <row r="27120" spans="5:7" x14ac:dyDescent="0.35">
      <c r="E27120"/>
      <c r="G27120"/>
    </row>
    <row r="27121" spans="5:7" x14ac:dyDescent="0.35">
      <c r="E27121"/>
      <c r="G27121"/>
    </row>
    <row r="27122" spans="5:7" x14ac:dyDescent="0.35">
      <c r="E27122"/>
      <c r="G27122"/>
    </row>
    <row r="27123" spans="5:7" x14ac:dyDescent="0.35">
      <c r="E27123"/>
      <c r="G27123"/>
    </row>
    <row r="27124" spans="5:7" x14ac:dyDescent="0.35">
      <c r="E27124"/>
      <c r="G27124"/>
    </row>
    <row r="27125" spans="5:7" x14ac:dyDescent="0.35">
      <c r="E27125"/>
      <c r="G27125"/>
    </row>
    <row r="27126" spans="5:7" x14ac:dyDescent="0.35">
      <c r="E27126"/>
      <c r="G27126"/>
    </row>
    <row r="27127" spans="5:7" x14ac:dyDescent="0.35">
      <c r="E27127"/>
      <c r="G27127"/>
    </row>
    <row r="27128" spans="5:7" x14ac:dyDescent="0.35">
      <c r="E27128"/>
      <c r="G27128"/>
    </row>
    <row r="27129" spans="5:7" x14ac:dyDescent="0.35">
      <c r="E27129"/>
      <c r="G27129"/>
    </row>
    <row r="27130" spans="5:7" x14ac:dyDescent="0.35">
      <c r="E27130"/>
      <c r="G27130"/>
    </row>
    <row r="27131" spans="5:7" x14ac:dyDescent="0.35">
      <c r="E27131"/>
      <c r="G27131"/>
    </row>
    <row r="27132" spans="5:7" x14ac:dyDescent="0.35">
      <c r="E27132"/>
      <c r="G27132"/>
    </row>
    <row r="27133" spans="5:7" x14ac:dyDescent="0.35">
      <c r="E27133"/>
      <c r="G27133"/>
    </row>
    <row r="27134" spans="5:7" x14ac:dyDescent="0.35">
      <c r="E27134"/>
      <c r="G27134"/>
    </row>
    <row r="27135" spans="5:7" x14ac:dyDescent="0.35">
      <c r="E27135"/>
      <c r="G27135"/>
    </row>
    <row r="27136" spans="5:7" x14ac:dyDescent="0.35">
      <c r="E27136"/>
      <c r="G27136"/>
    </row>
    <row r="27137" spans="5:7" x14ac:dyDescent="0.35">
      <c r="E27137"/>
      <c r="G27137"/>
    </row>
    <row r="27138" spans="5:7" x14ac:dyDescent="0.35">
      <c r="E27138"/>
      <c r="G27138"/>
    </row>
    <row r="27139" spans="5:7" x14ac:dyDescent="0.35">
      <c r="E27139"/>
      <c r="G27139"/>
    </row>
    <row r="27140" spans="5:7" x14ac:dyDescent="0.35">
      <c r="E27140"/>
      <c r="G27140"/>
    </row>
    <row r="27141" spans="5:7" x14ac:dyDescent="0.35">
      <c r="E27141"/>
      <c r="G27141"/>
    </row>
    <row r="27142" spans="5:7" x14ac:dyDescent="0.35">
      <c r="E27142"/>
      <c r="G27142"/>
    </row>
    <row r="27143" spans="5:7" x14ac:dyDescent="0.35">
      <c r="E27143"/>
      <c r="G27143"/>
    </row>
    <row r="27144" spans="5:7" x14ac:dyDescent="0.35">
      <c r="E27144"/>
      <c r="G27144"/>
    </row>
    <row r="27145" spans="5:7" x14ac:dyDescent="0.35">
      <c r="E27145"/>
      <c r="G27145"/>
    </row>
    <row r="27146" spans="5:7" x14ac:dyDescent="0.35">
      <c r="E27146"/>
      <c r="G27146"/>
    </row>
    <row r="27147" spans="5:7" x14ac:dyDescent="0.35">
      <c r="E27147"/>
      <c r="G27147"/>
    </row>
    <row r="27148" spans="5:7" x14ac:dyDescent="0.35">
      <c r="E27148"/>
      <c r="G27148"/>
    </row>
    <row r="27149" spans="5:7" x14ac:dyDescent="0.35">
      <c r="E27149"/>
      <c r="G27149"/>
    </row>
    <row r="27150" spans="5:7" x14ac:dyDescent="0.35">
      <c r="E27150"/>
      <c r="G27150"/>
    </row>
    <row r="27151" spans="5:7" x14ac:dyDescent="0.35">
      <c r="E27151"/>
      <c r="G27151"/>
    </row>
    <row r="27152" spans="5:7" x14ac:dyDescent="0.35">
      <c r="E27152"/>
      <c r="G27152"/>
    </row>
    <row r="27153" spans="5:7" x14ac:dyDescent="0.35">
      <c r="E27153"/>
      <c r="G27153"/>
    </row>
    <row r="27154" spans="5:7" x14ac:dyDescent="0.35">
      <c r="E27154"/>
      <c r="G27154"/>
    </row>
    <row r="27155" spans="5:7" x14ac:dyDescent="0.35">
      <c r="E27155"/>
      <c r="G27155"/>
    </row>
    <row r="27156" spans="5:7" x14ac:dyDescent="0.35">
      <c r="E27156"/>
      <c r="G27156"/>
    </row>
    <row r="27157" spans="5:7" x14ac:dyDescent="0.35">
      <c r="E27157"/>
      <c r="G27157"/>
    </row>
    <row r="27158" spans="5:7" x14ac:dyDescent="0.35">
      <c r="E27158"/>
      <c r="G27158"/>
    </row>
    <row r="27159" spans="5:7" x14ac:dyDescent="0.35">
      <c r="E27159"/>
      <c r="G27159"/>
    </row>
    <row r="27160" spans="5:7" x14ac:dyDescent="0.35">
      <c r="E27160"/>
      <c r="G27160"/>
    </row>
    <row r="27161" spans="5:7" x14ac:dyDescent="0.35">
      <c r="E27161"/>
      <c r="G27161"/>
    </row>
    <row r="27162" spans="5:7" x14ac:dyDescent="0.35">
      <c r="E27162"/>
      <c r="G27162"/>
    </row>
    <row r="27163" spans="5:7" x14ac:dyDescent="0.35">
      <c r="E27163"/>
      <c r="G27163"/>
    </row>
    <row r="27164" spans="5:7" x14ac:dyDescent="0.35">
      <c r="E27164"/>
      <c r="G27164"/>
    </row>
    <row r="27165" spans="5:7" x14ac:dyDescent="0.35">
      <c r="E27165"/>
      <c r="G27165"/>
    </row>
    <row r="27166" spans="5:7" x14ac:dyDescent="0.35">
      <c r="E27166"/>
      <c r="G27166"/>
    </row>
    <row r="27167" spans="5:7" x14ac:dyDescent="0.35">
      <c r="E27167"/>
      <c r="G27167"/>
    </row>
    <row r="27168" spans="5:7" x14ac:dyDescent="0.35">
      <c r="E27168"/>
      <c r="G27168"/>
    </row>
    <row r="27169" spans="5:7" x14ac:dyDescent="0.35">
      <c r="E27169"/>
      <c r="G27169"/>
    </row>
    <row r="27170" spans="5:7" x14ac:dyDescent="0.35">
      <c r="E27170"/>
      <c r="G27170"/>
    </row>
    <row r="27171" spans="5:7" x14ac:dyDescent="0.35">
      <c r="E27171"/>
      <c r="G27171"/>
    </row>
    <row r="27172" spans="5:7" x14ac:dyDescent="0.35">
      <c r="E27172"/>
      <c r="G27172"/>
    </row>
    <row r="27173" spans="5:7" x14ac:dyDescent="0.35">
      <c r="E27173"/>
      <c r="G27173"/>
    </row>
    <row r="27174" spans="5:7" x14ac:dyDescent="0.35">
      <c r="E27174"/>
      <c r="G27174"/>
    </row>
    <row r="27175" spans="5:7" x14ac:dyDescent="0.35">
      <c r="E27175"/>
      <c r="G27175"/>
    </row>
    <row r="27176" spans="5:7" x14ac:dyDescent="0.35">
      <c r="E27176"/>
      <c r="G27176"/>
    </row>
    <row r="27177" spans="5:7" x14ac:dyDescent="0.35">
      <c r="E27177"/>
      <c r="G27177"/>
    </row>
    <row r="27178" spans="5:7" x14ac:dyDescent="0.35">
      <c r="E27178"/>
      <c r="G27178"/>
    </row>
    <row r="27179" spans="5:7" x14ac:dyDescent="0.35">
      <c r="E27179"/>
      <c r="G27179"/>
    </row>
    <row r="27180" spans="5:7" x14ac:dyDescent="0.35">
      <c r="E27180"/>
      <c r="G27180"/>
    </row>
    <row r="27181" spans="5:7" x14ac:dyDescent="0.35">
      <c r="E27181"/>
      <c r="G27181"/>
    </row>
    <row r="27182" spans="5:7" x14ac:dyDescent="0.35">
      <c r="E27182"/>
      <c r="G27182"/>
    </row>
    <row r="27183" spans="5:7" x14ac:dyDescent="0.35">
      <c r="E27183"/>
      <c r="G27183"/>
    </row>
    <row r="27184" spans="5:7" x14ac:dyDescent="0.35">
      <c r="E27184"/>
      <c r="G27184"/>
    </row>
    <row r="27185" spans="5:7" x14ac:dyDescent="0.35">
      <c r="E27185"/>
      <c r="G27185"/>
    </row>
    <row r="27186" spans="5:7" x14ac:dyDescent="0.35">
      <c r="E27186"/>
      <c r="G27186"/>
    </row>
    <row r="27187" spans="5:7" x14ac:dyDescent="0.35">
      <c r="E27187"/>
      <c r="G27187"/>
    </row>
    <row r="27188" spans="5:7" x14ac:dyDescent="0.35">
      <c r="E27188"/>
      <c r="G27188"/>
    </row>
    <row r="27189" spans="5:7" x14ac:dyDescent="0.35">
      <c r="E27189"/>
      <c r="G27189"/>
    </row>
    <row r="27190" spans="5:7" x14ac:dyDescent="0.35">
      <c r="E27190"/>
      <c r="G27190"/>
    </row>
    <row r="27191" spans="5:7" x14ac:dyDescent="0.35">
      <c r="E27191"/>
      <c r="G27191"/>
    </row>
    <row r="27192" spans="5:7" x14ac:dyDescent="0.35">
      <c r="E27192"/>
      <c r="G27192"/>
    </row>
    <row r="27193" spans="5:7" x14ac:dyDescent="0.35">
      <c r="E27193"/>
      <c r="G27193"/>
    </row>
    <row r="27194" spans="5:7" x14ac:dyDescent="0.35">
      <c r="E27194"/>
      <c r="G27194"/>
    </row>
    <row r="27195" spans="5:7" x14ac:dyDescent="0.35">
      <c r="E27195"/>
      <c r="G27195"/>
    </row>
    <row r="27196" spans="5:7" x14ac:dyDescent="0.35">
      <c r="E27196"/>
      <c r="G27196"/>
    </row>
    <row r="27197" spans="5:7" x14ac:dyDescent="0.35">
      <c r="E27197"/>
      <c r="G27197"/>
    </row>
    <row r="27198" spans="5:7" x14ac:dyDescent="0.35">
      <c r="E27198"/>
      <c r="G27198"/>
    </row>
    <row r="27199" spans="5:7" x14ac:dyDescent="0.35">
      <c r="E27199"/>
      <c r="G27199"/>
    </row>
    <row r="27200" spans="5:7" x14ac:dyDescent="0.35">
      <c r="E27200"/>
      <c r="G27200"/>
    </row>
    <row r="27201" spans="5:7" x14ac:dyDescent="0.35">
      <c r="E27201"/>
      <c r="G27201"/>
    </row>
    <row r="27202" spans="5:7" x14ac:dyDescent="0.35">
      <c r="E27202"/>
      <c r="G27202"/>
    </row>
    <row r="27203" spans="5:7" x14ac:dyDescent="0.35">
      <c r="E27203"/>
      <c r="G27203"/>
    </row>
    <row r="27204" spans="5:7" x14ac:dyDescent="0.35">
      <c r="E27204"/>
      <c r="G27204"/>
    </row>
    <row r="27205" spans="5:7" x14ac:dyDescent="0.35">
      <c r="E27205"/>
      <c r="G27205"/>
    </row>
    <row r="27206" spans="5:7" x14ac:dyDescent="0.35">
      <c r="E27206"/>
      <c r="G27206"/>
    </row>
    <row r="27207" spans="5:7" x14ac:dyDescent="0.35">
      <c r="E27207"/>
      <c r="G27207"/>
    </row>
    <row r="27208" spans="5:7" x14ac:dyDescent="0.35">
      <c r="E27208"/>
      <c r="G27208"/>
    </row>
    <row r="27209" spans="5:7" x14ac:dyDescent="0.35">
      <c r="E27209"/>
      <c r="G27209"/>
    </row>
    <row r="27210" spans="5:7" x14ac:dyDescent="0.35">
      <c r="E27210"/>
      <c r="G27210"/>
    </row>
    <row r="27211" spans="5:7" x14ac:dyDescent="0.35">
      <c r="E27211"/>
      <c r="G27211"/>
    </row>
    <row r="27212" spans="5:7" x14ac:dyDescent="0.35">
      <c r="E27212"/>
      <c r="G27212"/>
    </row>
    <row r="27213" spans="5:7" x14ac:dyDescent="0.35">
      <c r="E27213"/>
      <c r="G27213"/>
    </row>
    <row r="27214" spans="5:7" x14ac:dyDescent="0.35">
      <c r="E27214"/>
      <c r="G27214"/>
    </row>
    <row r="27215" spans="5:7" x14ac:dyDescent="0.35">
      <c r="E27215"/>
      <c r="G27215"/>
    </row>
    <row r="27216" spans="5:7" x14ac:dyDescent="0.35">
      <c r="E27216"/>
      <c r="G27216"/>
    </row>
    <row r="27217" spans="5:7" x14ac:dyDescent="0.35">
      <c r="E27217"/>
      <c r="G27217"/>
    </row>
    <row r="27218" spans="5:7" x14ac:dyDescent="0.35">
      <c r="E27218"/>
      <c r="G27218"/>
    </row>
    <row r="27219" spans="5:7" x14ac:dyDescent="0.35">
      <c r="E27219"/>
      <c r="G27219"/>
    </row>
    <row r="27220" spans="5:7" x14ac:dyDescent="0.35">
      <c r="E27220"/>
      <c r="G27220"/>
    </row>
    <row r="27221" spans="5:7" x14ac:dyDescent="0.35">
      <c r="E27221"/>
      <c r="G27221"/>
    </row>
    <row r="27222" spans="5:7" x14ac:dyDescent="0.35">
      <c r="E27222"/>
      <c r="G27222"/>
    </row>
    <row r="27223" spans="5:7" x14ac:dyDescent="0.35">
      <c r="E27223"/>
      <c r="G27223"/>
    </row>
    <row r="27224" spans="5:7" x14ac:dyDescent="0.35">
      <c r="E27224"/>
      <c r="G27224"/>
    </row>
    <row r="27225" spans="5:7" x14ac:dyDescent="0.35">
      <c r="E27225"/>
      <c r="G27225"/>
    </row>
    <row r="27226" spans="5:7" x14ac:dyDescent="0.35">
      <c r="E27226"/>
      <c r="G27226"/>
    </row>
    <row r="27227" spans="5:7" x14ac:dyDescent="0.35">
      <c r="E27227"/>
      <c r="G27227"/>
    </row>
    <row r="27228" spans="5:7" x14ac:dyDescent="0.35">
      <c r="E27228"/>
      <c r="G27228"/>
    </row>
    <row r="27229" spans="5:7" x14ac:dyDescent="0.35">
      <c r="E27229"/>
      <c r="G27229"/>
    </row>
    <row r="27230" spans="5:7" x14ac:dyDescent="0.35">
      <c r="E27230"/>
      <c r="G27230"/>
    </row>
    <row r="27231" spans="5:7" x14ac:dyDescent="0.35">
      <c r="E27231"/>
      <c r="G27231"/>
    </row>
    <row r="27232" spans="5:7" x14ac:dyDescent="0.35">
      <c r="E27232"/>
      <c r="G27232"/>
    </row>
    <row r="27233" spans="5:7" x14ac:dyDescent="0.35">
      <c r="E27233"/>
      <c r="G27233"/>
    </row>
    <row r="27234" spans="5:7" x14ac:dyDescent="0.35">
      <c r="E27234"/>
      <c r="G27234"/>
    </row>
    <row r="27235" spans="5:7" x14ac:dyDescent="0.35">
      <c r="E27235"/>
      <c r="G27235"/>
    </row>
    <row r="27236" spans="5:7" x14ac:dyDescent="0.35">
      <c r="E27236"/>
      <c r="G27236"/>
    </row>
    <row r="27237" spans="5:7" x14ac:dyDescent="0.35">
      <c r="E27237"/>
      <c r="G27237"/>
    </row>
    <row r="27238" spans="5:7" x14ac:dyDescent="0.35">
      <c r="E27238"/>
      <c r="G27238"/>
    </row>
    <row r="27239" spans="5:7" x14ac:dyDescent="0.35">
      <c r="E27239"/>
      <c r="G27239"/>
    </row>
    <row r="27240" spans="5:7" x14ac:dyDescent="0.35">
      <c r="E27240"/>
      <c r="G27240"/>
    </row>
    <row r="27241" spans="5:7" x14ac:dyDescent="0.35">
      <c r="E27241"/>
      <c r="G27241"/>
    </row>
    <row r="27242" spans="5:7" x14ac:dyDescent="0.35">
      <c r="E27242"/>
      <c r="G27242"/>
    </row>
    <row r="27243" spans="5:7" x14ac:dyDescent="0.35">
      <c r="E27243"/>
      <c r="G27243"/>
    </row>
    <row r="27244" spans="5:7" x14ac:dyDescent="0.35">
      <c r="E27244"/>
      <c r="G27244"/>
    </row>
    <row r="27245" spans="5:7" x14ac:dyDescent="0.35">
      <c r="E27245"/>
      <c r="G27245"/>
    </row>
    <row r="27246" spans="5:7" x14ac:dyDescent="0.35">
      <c r="E27246"/>
      <c r="G27246"/>
    </row>
    <row r="27247" spans="5:7" x14ac:dyDescent="0.35">
      <c r="E27247"/>
      <c r="G27247"/>
    </row>
    <row r="27248" spans="5:7" x14ac:dyDescent="0.35">
      <c r="E27248"/>
      <c r="G27248"/>
    </row>
    <row r="27249" spans="5:7" x14ac:dyDescent="0.35">
      <c r="E27249"/>
      <c r="G27249"/>
    </row>
    <row r="27250" spans="5:7" x14ac:dyDescent="0.35">
      <c r="E27250"/>
      <c r="G27250"/>
    </row>
    <row r="27251" spans="5:7" x14ac:dyDescent="0.35">
      <c r="E27251"/>
      <c r="G27251"/>
    </row>
    <row r="27252" spans="5:7" x14ac:dyDescent="0.35">
      <c r="E27252"/>
      <c r="G27252"/>
    </row>
    <row r="27253" spans="5:7" x14ac:dyDescent="0.35">
      <c r="E27253"/>
      <c r="G27253"/>
    </row>
    <row r="27254" spans="5:7" x14ac:dyDescent="0.35">
      <c r="E27254"/>
      <c r="G27254"/>
    </row>
    <row r="27255" spans="5:7" x14ac:dyDescent="0.35">
      <c r="E27255"/>
      <c r="G27255"/>
    </row>
    <row r="27256" spans="5:7" x14ac:dyDescent="0.35">
      <c r="E27256"/>
      <c r="G27256"/>
    </row>
    <row r="27257" spans="5:7" x14ac:dyDescent="0.35">
      <c r="E27257"/>
      <c r="G27257"/>
    </row>
    <row r="27258" spans="5:7" x14ac:dyDescent="0.35">
      <c r="E27258"/>
      <c r="G27258"/>
    </row>
    <row r="27259" spans="5:7" x14ac:dyDescent="0.35">
      <c r="E27259"/>
      <c r="G27259"/>
    </row>
    <row r="27260" spans="5:7" x14ac:dyDescent="0.35">
      <c r="E27260"/>
      <c r="G27260"/>
    </row>
    <row r="27261" spans="5:7" x14ac:dyDescent="0.35">
      <c r="E27261"/>
      <c r="G27261"/>
    </row>
    <row r="27262" spans="5:7" x14ac:dyDescent="0.35">
      <c r="E27262"/>
      <c r="G27262"/>
    </row>
    <row r="27263" spans="5:7" x14ac:dyDescent="0.35">
      <c r="E27263"/>
      <c r="G27263"/>
    </row>
    <row r="27264" spans="5:7" x14ac:dyDescent="0.35">
      <c r="E27264"/>
      <c r="G27264"/>
    </row>
    <row r="27265" spans="5:7" x14ac:dyDescent="0.35">
      <c r="E27265"/>
      <c r="G27265"/>
    </row>
    <row r="27266" spans="5:7" x14ac:dyDescent="0.35">
      <c r="E27266"/>
      <c r="G27266"/>
    </row>
    <row r="27267" spans="5:7" x14ac:dyDescent="0.35">
      <c r="E27267"/>
      <c r="G27267"/>
    </row>
    <row r="27268" spans="5:7" x14ac:dyDescent="0.35">
      <c r="E27268"/>
      <c r="G27268"/>
    </row>
    <row r="27269" spans="5:7" x14ac:dyDescent="0.35">
      <c r="E27269"/>
      <c r="G27269"/>
    </row>
    <row r="27270" spans="5:7" x14ac:dyDescent="0.35">
      <c r="E27270"/>
      <c r="G27270"/>
    </row>
    <row r="27271" spans="5:7" x14ac:dyDescent="0.35">
      <c r="E27271"/>
      <c r="G27271"/>
    </row>
    <row r="27272" spans="5:7" x14ac:dyDescent="0.35">
      <c r="E27272"/>
      <c r="G27272"/>
    </row>
    <row r="27273" spans="5:7" x14ac:dyDescent="0.35">
      <c r="E27273"/>
      <c r="G27273"/>
    </row>
    <row r="27274" spans="5:7" x14ac:dyDescent="0.35">
      <c r="E27274"/>
      <c r="G27274"/>
    </row>
    <row r="27275" spans="5:7" x14ac:dyDescent="0.35">
      <c r="E27275"/>
      <c r="G27275"/>
    </row>
    <row r="27276" spans="5:7" x14ac:dyDescent="0.35">
      <c r="E27276"/>
      <c r="G27276"/>
    </row>
    <row r="27277" spans="5:7" x14ac:dyDescent="0.35">
      <c r="E27277"/>
      <c r="G27277"/>
    </row>
    <row r="27278" spans="5:7" x14ac:dyDescent="0.35">
      <c r="E27278"/>
      <c r="G27278"/>
    </row>
    <row r="27279" spans="5:7" x14ac:dyDescent="0.35">
      <c r="E27279"/>
      <c r="G27279"/>
    </row>
    <row r="27280" spans="5:7" x14ac:dyDescent="0.35">
      <c r="E27280"/>
      <c r="G27280"/>
    </row>
    <row r="27281" spans="5:7" x14ac:dyDescent="0.35">
      <c r="E27281"/>
      <c r="G27281"/>
    </row>
    <row r="27282" spans="5:7" x14ac:dyDescent="0.35">
      <c r="E27282"/>
      <c r="G27282"/>
    </row>
    <row r="27283" spans="5:7" x14ac:dyDescent="0.35">
      <c r="E27283"/>
      <c r="G27283"/>
    </row>
    <row r="27284" spans="5:7" x14ac:dyDescent="0.35">
      <c r="E27284"/>
      <c r="G27284"/>
    </row>
    <row r="27285" spans="5:7" x14ac:dyDescent="0.35">
      <c r="E27285"/>
      <c r="G27285"/>
    </row>
    <row r="27286" spans="5:7" x14ac:dyDescent="0.35">
      <c r="E27286"/>
      <c r="G27286"/>
    </row>
    <row r="27287" spans="5:7" x14ac:dyDescent="0.35">
      <c r="E27287"/>
      <c r="G27287"/>
    </row>
    <row r="27288" spans="5:7" x14ac:dyDescent="0.35">
      <c r="E27288"/>
      <c r="G27288"/>
    </row>
    <row r="27289" spans="5:7" x14ac:dyDescent="0.35">
      <c r="E27289"/>
      <c r="G27289"/>
    </row>
    <row r="27290" spans="5:7" x14ac:dyDescent="0.35">
      <c r="E27290"/>
      <c r="G27290"/>
    </row>
    <row r="27291" spans="5:7" x14ac:dyDescent="0.35">
      <c r="E27291"/>
      <c r="G27291"/>
    </row>
    <row r="27292" spans="5:7" x14ac:dyDescent="0.35">
      <c r="E27292"/>
      <c r="G27292"/>
    </row>
    <row r="27293" spans="5:7" x14ac:dyDescent="0.35">
      <c r="E27293"/>
      <c r="G27293"/>
    </row>
    <row r="27294" spans="5:7" x14ac:dyDescent="0.35">
      <c r="E27294"/>
      <c r="G27294"/>
    </row>
    <row r="27295" spans="5:7" x14ac:dyDescent="0.35">
      <c r="E27295"/>
      <c r="G27295"/>
    </row>
    <row r="27296" spans="5:7" x14ac:dyDescent="0.35">
      <c r="E27296"/>
      <c r="G27296"/>
    </row>
    <row r="27297" spans="5:7" x14ac:dyDescent="0.35">
      <c r="E27297"/>
      <c r="G27297"/>
    </row>
    <row r="27298" spans="5:7" x14ac:dyDescent="0.35">
      <c r="E27298"/>
      <c r="G27298"/>
    </row>
    <row r="27299" spans="5:7" x14ac:dyDescent="0.35">
      <c r="E27299"/>
      <c r="G27299"/>
    </row>
    <row r="27300" spans="5:7" x14ac:dyDescent="0.35">
      <c r="E27300"/>
      <c r="G27300"/>
    </row>
    <row r="27301" spans="5:7" x14ac:dyDescent="0.35">
      <c r="E27301"/>
      <c r="G27301"/>
    </row>
    <row r="27302" spans="5:7" x14ac:dyDescent="0.35">
      <c r="E27302"/>
      <c r="G27302"/>
    </row>
    <row r="27303" spans="5:7" x14ac:dyDescent="0.35">
      <c r="E27303"/>
      <c r="G27303"/>
    </row>
    <row r="27304" spans="5:7" x14ac:dyDescent="0.35">
      <c r="E27304"/>
      <c r="G27304"/>
    </row>
    <row r="27305" spans="5:7" x14ac:dyDescent="0.35">
      <c r="E27305"/>
      <c r="G27305"/>
    </row>
    <row r="27306" spans="5:7" x14ac:dyDescent="0.35">
      <c r="E27306"/>
      <c r="G27306"/>
    </row>
    <row r="27307" spans="5:7" x14ac:dyDescent="0.35">
      <c r="E27307"/>
      <c r="G27307"/>
    </row>
    <row r="27308" spans="5:7" x14ac:dyDescent="0.35">
      <c r="E27308"/>
      <c r="G27308"/>
    </row>
    <row r="27309" spans="5:7" x14ac:dyDescent="0.35">
      <c r="E27309"/>
      <c r="G27309"/>
    </row>
    <row r="27310" spans="5:7" x14ac:dyDescent="0.35">
      <c r="E27310"/>
      <c r="G27310"/>
    </row>
    <row r="27311" spans="5:7" x14ac:dyDescent="0.35">
      <c r="E27311"/>
      <c r="G27311"/>
    </row>
    <row r="27312" spans="5:7" x14ac:dyDescent="0.35">
      <c r="E27312"/>
      <c r="G27312"/>
    </row>
    <row r="27313" spans="5:7" x14ac:dyDescent="0.35">
      <c r="E27313"/>
      <c r="G27313"/>
    </row>
    <row r="27314" spans="5:7" x14ac:dyDescent="0.35">
      <c r="E27314"/>
      <c r="G27314"/>
    </row>
    <row r="27315" spans="5:7" x14ac:dyDescent="0.35">
      <c r="E27315"/>
      <c r="G27315"/>
    </row>
    <row r="27316" spans="5:7" x14ac:dyDescent="0.35">
      <c r="E27316"/>
      <c r="G27316"/>
    </row>
    <row r="27317" spans="5:7" x14ac:dyDescent="0.35">
      <c r="E27317"/>
      <c r="G27317"/>
    </row>
    <row r="27318" spans="5:7" x14ac:dyDescent="0.35">
      <c r="E27318"/>
      <c r="G27318"/>
    </row>
    <row r="27319" spans="5:7" x14ac:dyDescent="0.35">
      <c r="E27319"/>
      <c r="G27319"/>
    </row>
    <row r="27320" spans="5:7" x14ac:dyDescent="0.35">
      <c r="E27320"/>
      <c r="G27320"/>
    </row>
    <row r="27321" spans="5:7" x14ac:dyDescent="0.35">
      <c r="E27321"/>
      <c r="G27321"/>
    </row>
    <row r="27322" spans="5:7" x14ac:dyDescent="0.35">
      <c r="E27322"/>
      <c r="G27322"/>
    </row>
    <row r="27323" spans="5:7" x14ac:dyDescent="0.35">
      <c r="E27323"/>
      <c r="G27323"/>
    </row>
    <row r="27324" spans="5:7" x14ac:dyDescent="0.35">
      <c r="E27324"/>
      <c r="G27324"/>
    </row>
    <row r="27325" spans="5:7" x14ac:dyDescent="0.35">
      <c r="E27325"/>
      <c r="G27325"/>
    </row>
    <row r="27326" spans="5:7" x14ac:dyDescent="0.35">
      <c r="E27326"/>
      <c r="G27326"/>
    </row>
    <row r="27327" spans="5:7" x14ac:dyDescent="0.35">
      <c r="E27327"/>
      <c r="G27327"/>
    </row>
    <row r="27328" spans="5:7" x14ac:dyDescent="0.35">
      <c r="E27328"/>
      <c r="G27328"/>
    </row>
    <row r="27329" spans="5:7" x14ac:dyDescent="0.35">
      <c r="E27329"/>
      <c r="G27329"/>
    </row>
    <row r="27330" spans="5:7" x14ac:dyDescent="0.35">
      <c r="E27330"/>
      <c r="G27330"/>
    </row>
    <row r="27331" spans="5:7" x14ac:dyDescent="0.35">
      <c r="E27331"/>
      <c r="G27331"/>
    </row>
    <row r="27332" spans="5:7" x14ac:dyDescent="0.35">
      <c r="E27332"/>
      <c r="G27332"/>
    </row>
    <row r="27333" spans="5:7" x14ac:dyDescent="0.35">
      <c r="E27333"/>
      <c r="G27333"/>
    </row>
    <row r="27334" spans="5:7" x14ac:dyDescent="0.35">
      <c r="E27334"/>
      <c r="G27334"/>
    </row>
    <row r="27335" spans="5:7" x14ac:dyDescent="0.35">
      <c r="E27335"/>
      <c r="G27335"/>
    </row>
    <row r="27336" spans="5:7" x14ac:dyDescent="0.35">
      <c r="E27336"/>
      <c r="G27336"/>
    </row>
    <row r="27337" spans="5:7" x14ac:dyDescent="0.35">
      <c r="E27337"/>
      <c r="G27337"/>
    </row>
    <row r="27338" spans="5:7" x14ac:dyDescent="0.35">
      <c r="E27338"/>
      <c r="G27338"/>
    </row>
    <row r="27339" spans="5:7" x14ac:dyDescent="0.35">
      <c r="E27339"/>
      <c r="G27339"/>
    </row>
    <row r="27340" spans="5:7" x14ac:dyDescent="0.35">
      <c r="E27340"/>
      <c r="G27340"/>
    </row>
    <row r="27341" spans="5:7" x14ac:dyDescent="0.35">
      <c r="E27341"/>
      <c r="G27341"/>
    </row>
    <row r="27342" spans="5:7" x14ac:dyDescent="0.35">
      <c r="E27342"/>
      <c r="G27342"/>
    </row>
    <row r="27343" spans="5:7" x14ac:dyDescent="0.35">
      <c r="E27343"/>
      <c r="G27343"/>
    </row>
    <row r="27344" spans="5:7" x14ac:dyDescent="0.35">
      <c r="E27344"/>
      <c r="G27344"/>
    </row>
    <row r="27345" spans="5:7" x14ac:dyDescent="0.35">
      <c r="E27345"/>
      <c r="G27345"/>
    </row>
    <row r="27346" spans="5:7" x14ac:dyDescent="0.35">
      <c r="E27346"/>
      <c r="G27346"/>
    </row>
    <row r="27347" spans="5:7" x14ac:dyDescent="0.35">
      <c r="E27347"/>
      <c r="G27347"/>
    </row>
    <row r="27348" spans="5:7" x14ac:dyDescent="0.35">
      <c r="E27348"/>
      <c r="G27348"/>
    </row>
    <row r="27349" spans="5:7" x14ac:dyDescent="0.35">
      <c r="E27349"/>
      <c r="G27349"/>
    </row>
    <row r="27350" spans="5:7" x14ac:dyDescent="0.35">
      <c r="E27350"/>
      <c r="G27350"/>
    </row>
    <row r="27351" spans="5:7" x14ac:dyDescent="0.35">
      <c r="E27351"/>
      <c r="G27351"/>
    </row>
    <row r="27352" spans="5:7" x14ac:dyDescent="0.35">
      <c r="E27352"/>
      <c r="G27352"/>
    </row>
    <row r="27353" spans="5:7" x14ac:dyDescent="0.35">
      <c r="E27353"/>
      <c r="G27353"/>
    </row>
    <row r="27354" spans="5:7" x14ac:dyDescent="0.35">
      <c r="E27354"/>
      <c r="G27354"/>
    </row>
    <row r="27355" spans="5:7" x14ac:dyDescent="0.35">
      <c r="E27355"/>
      <c r="G27355"/>
    </row>
    <row r="27356" spans="5:7" x14ac:dyDescent="0.35">
      <c r="E27356"/>
      <c r="G27356"/>
    </row>
    <row r="27357" spans="5:7" x14ac:dyDescent="0.35">
      <c r="E27357"/>
      <c r="G27357"/>
    </row>
    <row r="27358" spans="5:7" x14ac:dyDescent="0.35">
      <c r="E27358"/>
      <c r="G27358"/>
    </row>
    <row r="27359" spans="5:7" x14ac:dyDescent="0.35">
      <c r="E27359"/>
      <c r="G27359"/>
    </row>
    <row r="27360" spans="5:7" x14ac:dyDescent="0.35">
      <c r="E27360"/>
      <c r="G27360"/>
    </row>
    <row r="27361" spans="5:7" x14ac:dyDescent="0.35">
      <c r="E27361"/>
      <c r="G27361"/>
    </row>
    <row r="27362" spans="5:7" x14ac:dyDescent="0.35">
      <c r="E27362"/>
      <c r="G27362"/>
    </row>
    <row r="27363" spans="5:7" x14ac:dyDescent="0.35">
      <c r="E27363"/>
      <c r="G27363"/>
    </row>
    <row r="27364" spans="5:7" x14ac:dyDescent="0.35">
      <c r="E27364"/>
      <c r="G27364"/>
    </row>
    <row r="27365" spans="5:7" x14ac:dyDescent="0.35">
      <c r="E27365"/>
      <c r="G27365"/>
    </row>
    <row r="27366" spans="5:7" x14ac:dyDescent="0.35">
      <c r="E27366"/>
      <c r="G27366"/>
    </row>
    <row r="27367" spans="5:7" x14ac:dyDescent="0.35">
      <c r="E27367"/>
      <c r="G27367"/>
    </row>
    <row r="27368" spans="5:7" x14ac:dyDescent="0.35">
      <c r="E27368"/>
      <c r="G27368"/>
    </row>
    <row r="27369" spans="5:7" x14ac:dyDescent="0.35">
      <c r="E27369"/>
      <c r="G27369"/>
    </row>
    <row r="27370" spans="5:7" x14ac:dyDescent="0.35">
      <c r="E27370"/>
      <c r="G27370"/>
    </row>
    <row r="27371" spans="5:7" x14ac:dyDescent="0.35">
      <c r="E27371"/>
      <c r="G27371"/>
    </row>
    <row r="27372" spans="5:7" x14ac:dyDescent="0.35">
      <c r="E27372"/>
      <c r="G27372"/>
    </row>
    <row r="27373" spans="5:7" x14ac:dyDescent="0.35">
      <c r="E27373"/>
      <c r="G27373"/>
    </row>
    <row r="27374" spans="5:7" x14ac:dyDescent="0.35">
      <c r="E27374"/>
      <c r="G27374"/>
    </row>
    <row r="27375" spans="5:7" x14ac:dyDescent="0.35">
      <c r="E27375"/>
      <c r="G27375"/>
    </row>
    <row r="27376" spans="5:7" x14ac:dyDescent="0.35">
      <c r="E27376"/>
      <c r="G27376"/>
    </row>
    <row r="27377" spans="5:7" x14ac:dyDescent="0.35">
      <c r="E27377"/>
      <c r="G27377"/>
    </row>
    <row r="27378" spans="5:7" x14ac:dyDescent="0.35">
      <c r="E27378"/>
      <c r="G27378"/>
    </row>
    <row r="27379" spans="5:7" x14ac:dyDescent="0.35">
      <c r="E27379"/>
      <c r="G27379"/>
    </row>
    <row r="27380" spans="5:7" x14ac:dyDescent="0.35">
      <c r="E27380"/>
      <c r="G27380"/>
    </row>
    <row r="27381" spans="5:7" x14ac:dyDescent="0.35">
      <c r="E27381"/>
      <c r="G27381"/>
    </row>
    <row r="27382" spans="5:7" x14ac:dyDescent="0.35">
      <c r="E27382"/>
      <c r="G27382"/>
    </row>
    <row r="27383" spans="5:7" x14ac:dyDescent="0.35">
      <c r="E27383"/>
      <c r="G27383"/>
    </row>
    <row r="27384" spans="5:7" x14ac:dyDescent="0.35">
      <c r="E27384"/>
      <c r="G27384"/>
    </row>
    <row r="27385" spans="5:7" x14ac:dyDescent="0.35">
      <c r="E27385"/>
      <c r="G27385"/>
    </row>
    <row r="27386" spans="5:7" x14ac:dyDescent="0.35">
      <c r="E27386"/>
      <c r="G27386"/>
    </row>
    <row r="27387" spans="5:7" x14ac:dyDescent="0.35">
      <c r="E27387"/>
      <c r="G27387"/>
    </row>
    <row r="27388" spans="5:7" x14ac:dyDescent="0.35">
      <c r="E27388"/>
      <c r="G27388"/>
    </row>
    <row r="27389" spans="5:7" x14ac:dyDescent="0.35">
      <c r="E27389"/>
      <c r="G27389"/>
    </row>
    <row r="27390" spans="5:7" x14ac:dyDescent="0.35">
      <c r="E27390"/>
      <c r="G27390"/>
    </row>
    <row r="27391" spans="5:7" x14ac:dyDescent="0.35">
      <c r="E27391"/>
      <c r="G27391"/>
    </row>
    <row r="27392" spans="5:7" x14ac:dyDescent="0.35">
      <c r="E27392"/>
      <c r="G27392"/>
    </row>
    <row r="27393" spans="5:7" x14ac:dyDescent="0.35">
      <c r="E27393"/>
      <c r="G27393"/>
    </row>
    <row r="27394" spans="5:7" x14ac:dyDescent="0.35">
      <c r="E27394"/>
      <c r="G27394"/>
    </row>
    <row r="27395" spans="5:7" x14ac:dyDescent="0.35">
      <c r="E27395"/>
      <c r="G27395"/>
    </row>
    <row r="27396" spans="5:7" x14ac:dyDescent="0.35">
      <c r="E27396"/>
      <c r="G27396"/>
    </row>
    <row r="27397" spans="5:7" x14ac:dyDescent="0.35">
      <c r="E27397"/>
      <c r="G27397"/>
    </row>
    <row r="27398" spans="5:7" x14ac:dyDescent="0.35">
      <c r="E27398"/>
      <c r="G27398"/>
    </row>
    <row r="27399" spans="5:7" x14ac:dyDescent="0.35">
      <c r="E27399"/>
      <c r="G27399"/>
    </row>
    <row r="27400" spans="5:7" x14ac:dyDescent="0.35">
      <c r="E27400"/>
      <c r="G27400"/>
    </row>
    <row r="27401" spans="5:7" x14ac:dyDescent="0.35">
      <c r="E27401"/>
      <c r="G27401"/>
    </row>
    <row r="27402" spans="5:7" x14ac:dyDescent="0.35">
      <c r="E27402"/>
      <c r="G27402"/>
    </row>
    <row r="27403" spans="5:7" x14ac:dyDescent="0.35">
      <c r="E27403"/>
      <c r="G27403"/>
    </row>
    <row r="27404" spans="5:7" x14ac:dyDescent="0.35">
      <c r="E27404"/>
      <c r="G27404"/>
    </row>
    <row r="27405" spans="5:7" x14ac:dyDescent="0.35">
      <c r="E27405"/>
      <c r="G27405"/>
    </row>
    <row r="27406" spans="5:7" x14ac:dyDescent="0.35">
      <c r="E27406"/>
      <c r="G27406"/>
    </row>
    <row r="27407" spans="5:7" x14ac:dyDescent="0.35">
      <c r="E27407"/>
      <c r="G27407"/>
    </row>
    <row r="27408" spans="5:7" x14ac:dyDescent="0.35">
      <c r="E27408"/>
      <c r="G27408"/>
    </row>
    <row r="27409" spans="5:7" x14ac:dyDescent="0.35">
      <c r="E27409"/>
      <c r="G27409"/>
    </row>
    <row r="27410" spans="5:7" x14ac:dyDescent="0.35">
      <c r="E27410"/>
      <c r="G27410"/>
    </row>
    <row r="27411" spans="5:7" x14ac:dyDescent="0.35">
      <c r="E27411"/>
      <c r="G27411"/>
    </row>
    <row r="27412" spans="5:7" x14ac:dyDescent="0.35">
      <c r="E27412"/>
      <c r="G27412"/>
    </row>
    <row r="27413" spans="5:7" x14ac:dyDescent="0.35">
      <c r="E27413"/>
      <c r="G27413"/>
    </row>
    <row r="27414" spans="5:7" x14ac:dyDescent="0.35">
      <c r="E27414"/>
      <c r="G27414"/>
    </row>
    <row r="27415" spans="5:7" x14ac:dyDescent="0.35">
      <c r="E27415"/>
      <c r="G27415"/>
    </row>
    <row r="27416" spans="5:7" x14ac:dyDescent="0.35">
      <c r="E27416"/>
      <c r="G27416"/>
    </row>
    <row r="27417" spans="5:7" x14ac:dyDescent="0.35">
      <c r="E27417"/>
      <c r="G27417"/>
    </row>
    <row r="27418" spans="5:7" x14ac:dyDescent="0.35">
      <c r="E27418"/>
      <c r="G27418"/>
    </row>
    <row r="27419" spans="5:7" x14ac:dyDescent="0.35">
      <c r="E27419"/>
      <c r="G27419"/>
    </row>
    <row r="27420" spans="5:7" x14ac:dyDescent="0.35">
      <c r="E27420"/>
      <c r="G27420"/>
    </row>
    <row r="27421" spans="5:7" x14ac:dyDescent="0.35">
      <c r="E27421"/>
      <c r="G27421"/>
    </row>
    <row r="27422" spans="5:7" x14ac:dyDescent="0.35">
      <c r="E27422"/>
      <c r="G27422"/>
    </row>
    <row r="27423" spans="5:7" x14ac:dyDescent="0.35">
      <c r="E27423"/>
      <c r="G27423"/>
    </row>
    <row r="27424" spans="5:7" x14ac:dyDescent="0.35">
      <c r="E27424"/>
      <c r="G27424"/>
    </row>
    <row r="27425" spans="5:7" x14ac:dyDescent="0.35">
      <c r="E27425"/>
      <c r="G27425"/>
    </row>
    <row r="27426" spans="5:7" x14ac:dyDescent="0.35">
      <c r="E27426"/>
      <c r="G27426"/>
    </row>
    <row r="27427" spans="5:7" x14ac:dyDescent="0.35">
      <c r="E27427"/>
      <c r="G27427"/>
    </row>
    <row r="27428" spans="5:7" x14ac:dyDescent="0.35">
      <c r="E27428"/>
      <c r="G27428"/>
    </row>
    <row r="27429" spans="5:7" x14ac:dyDescent="0.35">
      <c r="E27429"/>
      <c r="G27429"/>
    </row>
    <row r="27430" spans="5:7" x14ac:dyDescent="0.35">
      <c r="E27430"/>
      <c r="G27430"/>
    </row>
    <row r="27431" spans="5:7" x14ac:dyDescent="0.35">
      <c r="E27431"/>
      <c r="G27431"/>
    </row>
    <row r="27432" spans="5:7" x14ac:dyDescent="0.35">
      <c r="E27432"/>
      <c r="G27432"/>
    </row>
    <row r="27433" spans="5:7" x14ac:dyDescent="0.35">
      <c r="E27433"/>
      <c r="G27433"/>
    </row>
    <row r="27434" spans="5:7" x14ac:dyDescent="0.35">
      <c r="E27434"/>
      <c r="G27434"/>
    </row>
    <row r="27435" spans="5:7" x14ac:dyDescent="0.35">
      <c r="E27435"/>
      <c r="G27435"/>
    </row>
    <row r="27436" spans="5:7" x14ac:dyDescent="0.35">
      <c r="E27436"/>
      <c r="G27436"/>
    </row>
    <row r="27437" spans="5:7" x14ac:dyDescent="0.35">
      <c r="E27437"/>
      <c r="G27437"/>
    </row>
    <row r="27438" spans="5:7" x14ac:dyDescent="0.35">
      <c r="E27438"/>
      <c r="G27438"/>
    </row>
    <row r="27439" spans="5:7" x14ac:dyDescent="0.35">
      <c r="E27439"/>
      <c r="G27439"/>
    </row>
    <row r="27440" spans="5:7" x14ac:dyDescent="0.35">
      <c r="E27440"/>
      <c r="G27440"/>
    </row>
    <row r="27441" spans="5:7" x14ac:dyDescent="0.35">
      <c r="E27441"/>
      <c r="G27441"/>
    </row>
    <row r="27442" spans="5:7" x14ac:dyDescent="0.35">
      <c r="E27442"/>
      <c r="G27442"/>
    </row>
    <row r="27443" spans="5:7" x14ac:dyDescent="0.35">
      <c r="E27443"/>
      <c r="G27443"/>
    </row>
    <row r="27444" spans="5:7" x14ac:dyDescent="0.35">
      <c r="E27444"/>
      <c r="G27444"/>
    </row>
    <row r="27445" spans="5:7" x14ac:dyDescent="0.35">
      <c r="E27445"/>
      <c r="G27445"/>
    </row>
    <row r="27446" spans="5:7" x14ac:dyDescent="0.35">
      <c r="E27446"/>
      <c r="G27446"/>
    </row>
    <row r="27447" spans="5:7" x14ac:dyDescent="0.35">
      <c r="E27447"/>
      <c r="G27447"/>
    </row>
    <row r="27448" spans="5:7" x14ac:dyDescent="0.35">
      <c r="E27448"/>
      <c r="G27448"/>
    </row>
    <row r="27449" spans="5:7" x14ac:dyDescent="0.35">
      <c r="E27449"/>
      <c r="G27449"/>
    </row>
    <row r="27450" spans="5:7" x14ac:dyDescent="0.35">
      <c r="E27450"/>
      <c r="G27450"/>
    </row>
    <row r="27451" spans="5:7" x14ac:dyDescent="0.35">
      <c r="E27451"/>
      <c r="G27451"/>
    </row>
    <row r="27452" spans="5:7" x14ac:dyDescent="0.35">
      <c r="E27452"/>
      <c r="G27452"/>
    </row>
    <row r="27453" spans="5:7" x14ac:dyDescent="0.35">
      <c r="E27453"/>
      <c r="G27453"/>
    </row>
    <row r="27454" spans="5:7" x14ac:dyDescent="0.35">
      <c r="E27454"/>
      <c r="G27454"/>
    </row>
    <row r="27455" spans="5:7" x14ac:dyDescent="0.35">
      <c r="E27455"/>
      <c r="G27455"/>
    </row>
    <row r="27456" spans="5:7" x14ac:dyDescent="0.35">
      <c r="E27456"/>
      <c r="G27456"/>
    </row>
    <row r="27457" spans="5:7" x14ac:dyDescent="0.35">
      <c r="E27457"/>
      <c r="G27457"/>
    </row>
    <row r="27458" spans="5:7" x14ac:dyDescent="0.35">
      <c r="E27458"/>
      <c r="G27458"/>
    </row>
    <row r="27459" spans="5:7" x14ac:dyDescent="0.35">
      <c r="E27459"/>
      <c r="G27459"/>
    </row>
    <row r="27460" spans="5:7" x14ac:dyDescent="0.35">
      <c r="E27460"/>
      <c r="G27460"/>
    </row>
    <row r="27461" spans="5:7" x14ac:dyDescent="0.35">
      <c r="E27461"/>
      <c r="G27461"/>
    </row>
    <row r="27462" spans="5:7" x14ac:dyDescent="0.35">
      <c r="E27462"/>
      <c r="G27462"/>
    </row>
    <row r="27463" spans="5:7" x14ac:dyDescent="0.35">
      <c r="E27463"/>
      <c r="G27463"/>
    </row>
    <row r="27464" spans="5:7" x14ac:dyDescent="0.35">
      <c r="E27464"/>
      <c r="G27464"/>
    </row>
    <row r="27465" spans="5:7" x14ac:dyDescent="0.35">
      <c r="E27465"/>
      <c r="G27465"/>
    </row>
    <row r="27466" spans="5:7" x14ac:dyDescent="0.35">
      <c r="E27466"/>
      <c r="G27466"/>
    </row>
    <row r="27467" spans="5:7" x14ac:dyDescent="0.35">
      <c r="E27467"/>
      <c r="G27467"/>
    </row>
    <row r="27468" spans="5:7" x14ac:dyDescent="0.35">
      <c r="E27468"/>
      <c r="G27468"/>
    </row>
    <row r="27469" spans="5:7" x14ac:dyDescent="0.35">
      <c r="E27469"/>
      <c r="G27469"/>
    </row>
    <row r="27470" spans="5:7" x14ac:dyDescent="0.35">
      <c r="E27470"/>
      <c r="G27470"/>
    </row>
    <row r="27471" spans="5:7" x14ac:dyDescent="0.35">
      <c r="E27471"/>
      <c r="G27471"/>
    </row>
    <row r="27472" spans="5:7" x14ac:dyDescent="0.35">
      <c r="E27472"/>
      <c r="G27472"/>
    </row>
    <row r="27473" spans="5:7" x14ac:dyDescent="0.35">
      <c r="E27473"/>
      <c r="G27473"/>
    </row>
    <row r="27474" spans="5:7" x14ac:dyDescent="0.35">
      <c r="E27474"/>
      <c r="G27474"/>
    </row>
    <row r="27475" spans="5:7" x14ac:dyDescent="0.35">
      <c r="E27475"/>
      <c r="G27475"/>
    </row>
    <row r="27476" spans="5:7" x14ac:dyDescent="0.35">
      <c r="E27476"/>
      <c r="G27476"/>
    </row>
    <row r="27477" spans="5:7" x14ac:dyDescent="0.35">
      <c r="E27477"/>
      <c r="G27477"/>
    </row>
    <row r="27478" spans="5:7" x14ac:dyDescent="0.35">
      <c r="E27478"/>
      <c r="G27478"/>
    </row>
    <row r="27479" spans="5:7" x14ac:dyDescent="0.35">
      <c r="E27479"/>
      <c r="G27479"/>
    </row>
    <row r="27480" spans="5:7" x14ac:dyDescent="0.35">
      <c r="E27480"/>
      <c r="G27480"/>
    </row>
    <row r="27481" spans="5:7" x14ac:dyDescent="0.35">
      <c r="E27481"/>
      <c r="G27481"/>
    </row>
    <row r="27482" spans="5:7" x14ac:dyDescent="0.35">
      <c r="E27482"/>
      <c r="G27482"/>
    </row>
    <row r="27483" spans="5:7" x14ac:dyDescent="0.35">
      <c r="E27483"/>
      <c r="G27483"/>
    </row>
    <row r="27484" spans="5:7" x14ac:dyDescent="0.35">
      <c r="E27484"/>
      <c r="G27484"/>
    </row>
    <row r="27485" spans="5:7" x14ac:dyDescent="0.35">
      <c r="E27485"/>
      <c r="G27485"/>
    </row>
    <row r="27486" spans="5:7" x14ac:dyDescent="0.35">
      <c r="E27486"/>
      <c r="G27486"/>
    </row>
    <row r="27487" spans="5:7" x14ac:dyDescent="0.35">
      <c r="E27487"/>
      <c r="G27487"/>
    </row>
    <row r="27488" spans="5:7" x14ac:dyDescent="0.35">
      <c r="E27488"/>
      <c r="G27488"/>
    </row>
    <row r="27489" spans="5:7" x14ac:dyDescent="0.35">
      <c r="E27489"/>
      <c r="G27489"/>
    </row>
    <row r="27490" spans="5:7" x14ac:dyDescent="0.35">
      <c r="E27490"/>
      <c r="G27490"/>
    </row>
    <row r="27491" spans="5:7" x14ac:dyDescent="0.35">
      <c r="E27491"/>
      <c r="G27491"/>
    </row>
    <row r="27492" spans="5:7" x14ac:dyDescent="0.35">
      <c r="E27492"/>
      <c r="G27492"/>
    </row>
    <row r="27493" spans="5:7" x14ac:dyDescent="0.35">
      <c r="E27493"/>
      <c r="G27493"/>
    </row>
    <row r="27494" spans="5:7" x14ac:dyDescent="0.35">
      <c r="E27494"/>
      <c r="G27494"/>
    </row>
    <row r="27495" spans="5:7" x14ac:dyDescent="0.35">
      <c r="E27495"/>
      <c r="G27495"/>
    </row>
    <row r="27496" spans="5:7" x14ac:dyDescent="0.35">
      <c r="E27496"/>
      <c r="G27496"/>
    </row>
    <row r="27497" spans="5:7" x14ac:dyDescent="0.35">
      <c r="E27497"/>
      <c r="G27497"/>
    </row>
    <row r="27498" spans="5:7" x14ac:dyDescent="0.35">
      <c r="E27498"/>
      <c r="G27498"/>
    </row>
    <row r="27499" spans="5:7" x14ac:dyDescent="0.35">
      <c r="E27499"/>
      <c r="G27499"/>
    </row>
    <row r="27500" spans="5:7" x14ac:dyDescent="0.35">
      <c r="E27500"/>
      <c r="G27500"/>
    </row>
    <row r="27501" spans="5:7" x14ac:dyDescent="0.35">
      <c r="E27501"/>
      <c r="G27501"/>
    </row>
    <row r="27502" spans="5:7" x14ac:dyDescent="0.35">
      <c r="E27502"/>
      <c r="G27502"/>
    </row>
    <row r="27503" spans="5:7" x14ac:dyDescent="0.35">
      <c r="E27503"/>
      <c r="G27503"/>
    </row>
    <row r="27504" spans="5:7" x14ac:dyDescent="0.35">
      <c r="E27504"/>
      <c r="G27504"/>
    </row>
    <row r="27505" spans="5:7" x14ac:dyDescent="0.35">
      <c r="E27505"/>
      <c r="G27505"/>
    </row>
    <row r="27506" spans="5:7" x14ac:dyDescent="0.35">
      <c r="E27506"/>
      <c r="G27506"/>
    </row>
    <row r="27507" spans="5:7" x14ac:dyDescent="0.35">
      <c r="E27507"/>
      <c r="G27507"/>
    </row>
    <row r="27508" spans="5:7" x14ac:dyDescent="0.35">
      <c r="E27508"/>
      <c r="G27508"/>
    </row>
    <row r="27509" spans="5:7" x14ac:dyDescent="0.35">
      <c r="E27509"/>
      <c r="G27509"/>
    </row>
    <row r="27510" spans="5:7" x14ac:dyDescent="0.35">
      <c r="E27510"/>
      <c r="G27510"/>
    </row>
    <row r="27511" spans="5:7" x14ac:dyDescent="0.35">
      <c r="E27511"/>
      <c r="G27511"/>
    </row>
    <row r="27512" spans="5:7" x14ac:dyDescent="0.35">
      <c r="E27512"/>
      <c r="G27512"/>
    </row>
    <row r="27513" spans="5:7" x14ac:dyDescent="0.35">
      <c r="E27513"/>
      <c r="G27513"/>
    </row>
    <row r="27514" spans="5:7" x14ac:dyDescent="0.35">
      <c r="E27514"/>
      <c r="G27514"/>
    </row>
    <row r="27515" spans="5:7" x14ac:dyDescent="0.35">
      <c r="E27515"/>
      <c r="G27515"/>
    </row>
    <row r="27516" spans="5:7" x14ac:dyDescent="0.35">
      <c r="E27516"/>
      <c r="G27516"/>
    </row>
    <row r="27517" spans="5:7" x14ac:dyDescent="0.35">
      <c r="E27517"/>
      <c r="G27517"/>
    </row>
    <row r="27518" spans="5:7" x14ac:dyDescent="0.35">
      <c r="E27518"/>
      <c r="G27518"/>
    </row>
    <row r="27519" spans="5:7" x14ac:dyDescent="0.35">
      <c r="E27519"/>
      <c r="G27519"/>
    </row>
    <row r="27520" spans="5:7" x14ac:dyDescent="0.35">
      <c r="E27520"/>
      <c r="G27520"/>
    </row>
    <row r="27521" spans="5:7" x14ac:dyDescent="0.35">
      <c r="E27521"/>
      <c r="G27521"/>
    </row>
    <row r="27522" spans="5:7" x14ac:dyDescent="0.35">
      <c r="E27522"/>
      <c r="G27522"/>
    </row>
    <row r="27523" spans="5:7" x14ac:dyDescent="0.35">
      <c r="E27523"/>
      <c r="G27523"/>
    </row>
    <row r="27524" spans="5:7" x14ac:dyDescent="0.35">
      <c r="E27524"/>
      <c r="G27524"/>
    </row>
    <row r="27525" spans="5:7" x14ac:dyDescent="0.35">
      <c r="E27525"/>
      <c r="G27525"/>
    </row>
    <row r="27526" spans="5:7" x14ac:dyDescent="0.35">
      <c r="E27526"/>
      <c r="G27526"/>
    </row>
    <row r="27527" spans="5:7" x14ac:dyDescent="0.35">
      <c r="E27527"/>
      <c r="G27527"/>
    </row>
    <row r="27528" spans="5:7" x14ac:dyDescent="0.35">
      <c r="E27528"/>
      <c r="G27528"/>
    </row>
    <row r="27529" spans="5:7" x14ac:dyDescent="0.35">
      <c r="E27529"/>
      <c r="G27529"/>
    </row>
    <row r="27530" spans="5:7" x14ac:dyDescent="0.35">
      <c r="E27530"/>
      <c r="G27530"/>
    </row>
    <row r="27531" spans="5:7" x14ac:dyDescent="0.35">
      <c r="E27531"/>
      <c r="G27531"/>
    </row>
    <row r="27532" spans="5:7" x14ac:dyDescent="0.35">
      <c r="E27532"/>
      <c r="G27532"/>
    </row>
    <row r="27533" spans="5:7" x14ac:dyDescent="0.35">
      <c r="E27533"/>
      <c r="G27533"/>
    </row>
    <row r="27534" spans="5:7" x14ac:dyDescent="0.35">
      <c r="E27534"/>
      <c r="G27534"/>
    </row>
    <row r="27535" spans="5:7" x14ac:dyDescent="0.35">
      <c r="E27535"/>
      <c r="G27535"/>
    </row>
    <row r="27536" spans="5:7" x14ac:dyDescent="0.35">
      <c r="E27536"/>
      <c r="G27536"/>
    </row>
    <row r="27537" spans="5:7" x14ac:dyDescent="0.35">
      <c r="E27537"/>
      <c r="G27537"/>
    </row>
    <row r="27538" spans="5:7" x14ac:dyDescent="0.35">
      <c r="E27538"/>
      <c r="G27538"/>
    </row>
    <row r="27539" spans="5:7" x14ac:dyDescent="0.35">
      <c r="E27539"/>
      <c r="G27539"/>
    </row>
    <row r="27540" spans="5:7" x14ac:dyDescent="0.35">
      <c r="E27540"/>
      <c r="G27540"/>
    </row>
    <row r="27541" spans="5:7" x14ac:dyDescent="0.35">
      <c r="E27541"/>
      <c r="G27541"/>
    </row>
    <row r="27542" spans="5:7" x14ac:dyDescent="0.35">
      <c r="E27542"/>
      <c r="G27542"/>
    </row>
    <row r="27543" spans="5:7" x14ac:dyDescent="0.35">
      <c r="E27543"/>
      <c r="G27543"/>
    </row>
    <row r="27544" spans="5:7" x14ac:dyDescent="0.35">
      <c r="E27544"/>
      <c r="G27544"/>
    </row>
    <row r="27545" spans="5:7" x14ac:dyDescent="0.35">
      <c r="E27545"/>
      <c r="G27545"/>
    </row>
    <row r="27546" spans="5:7" x14ac:dyDescent="0.35">
      <c r="E27546"/>
      <c r="G27546"/>
    </row>
    <row r="27547" spans="5:7" x14ac:dyDescent="0.35">
      <c r="E27547"/>
      <c r="G27547"/>
    </row>
    <row r="27548" spans="5:7" x14ac:dyDescent="0.35">
      <c r="E27548"/>
      <c r="G27548"/>
    </row>
    <row r="27549" spans="5:7" x14ac:dyDescent="0.35">
      <c r="E27549"/>
      <c r="G27549"/>
    </row>
    <row r="27550" spans="5:7" x14ac:dyDescent="0.35">
      <c r="E27550"/>
      <c r="G27550"/>
    </row>
    <row r="27551" spans="5:7" x14ac:dyDescent="0.35">
      <c r="E27551"/>
      <c r="G27551"/>
    </row>
    <row r="27552" spans="5:7" x14ac:dyDescent="0.35">
      <c r="E27552"/>
      <c r="G27552"/>
    </row>
    <row r="27553" spans="5:7" x14ac:dyDescent="0.35">
      <c r="E27553"/>
      <c r="G27553"/>
    </row>
    <row r="27554" spans="5:7" x14ac:dyDescent="0.35">
      <c r="E27554"/>
      <c r="G27554"/>
    </row>
    <row r="27555" spans="5:7" x14ac:dyDescent="0.35">
      <c r="E27555"/>
      <c r="G27555"/>
    </row>
    <row r="27556" spans="5:7" x14ac:dyDescent="0.35">
      <c r="E27556"/>
      <c r="G27556"/>
    </row>
    <row r="27557" spans="5:7" x14ac:dyDescent="0.35">
      <c r="E27557"/>
      <c r="G27557"/>
    </row>
    <row r="27558" spans="5:7" x14ac:dyDescent="0.35">
      <c r="E27558"/>
      <c r="G27558"/>
    </row>
    <row r="27559" spans="5:7" x14ac:dyDescent="0.35">
      <c r="E27559"/>
      <c r="G27559"/>
    </row>
    <row r="27560" spans="5:7" x14ac:dyDescent="0.35">
      <c r="E27560"/>
      <c r="G27560"/>
    </row>
    <row r="27561" spans="5:7" x14ac:dyDescent="0.35">
      <c r="E27561"/>
      <c r="G27561"/>
    </row>
    <row r="27562" spans="5:7" x14ac:dyDescent="0.35">
      <c r="E27562"/>
      <c r="G27562"/>
    </row>
    <row r="27563" spans="5:7" x14ac:dyDescent="0.35">
      <c r="E27563"/>
      <c r="G27563"/>
    </row>
    <row r="27564" spans="5:7" x14ac:dyDescent="0.35">
      <c r="E27564"/>
      <c r="G27564"/>
    </row>
    <row r="27565" spans="5:7" x14ac:dyDescent="0.35">
      <c r="E27565"/>
      <c r="G27565"/>
    </row>
    <row r="27566" spans="5:7" x14ac:dyDescent="0.35">
      <c r="E27566"/>
      <c r="G27566"/>
    </row>
    <row r="27567" spans="5:7" x14ac:dyDescent="0.35">
      <c r="E27567"/>
      <c r="G27567"/>
    </row>
    <row r="27568" spans="5:7" x14ac:dyDescent="0.35">
      <c r="E27568"/>
      <c r="G27568"/>
    </row>
    <row r="27569" spans="5:7" x14ac:dyDescent="0.35">
      <c r="E27569"/>
      <c r="G27569"/>
    </row>
    <row r="27570" spans="5:7" x14ac:dyDescent="0.35">
      <c r="E27570"/>
      <c r="G27570"/>
    </row>
    <row r="27571" spans="5:7" x14ac:dyDescent="0.35">
      <c r="E27571"/>
      <c r="G27571"/>
    </row>
    <row r="27572" spans="5:7" x14ac:dyDescent="0.35">
      <c r="E27572"/>
      <c r="G27572"/>
    </row>
    <row r="27573" spans="5:7" x14ac:dyDescent="0.35">
      <c r="E27573"/>
      <c r="G27573"/>
    </row>
    <row r="27574" spans="5:7" x14ac:dyDescent="0.35">
      <c r="E27574"/>
      <c r="G27574"/>
    </row>
    <row r="27575" spans="5:7" x14ac:dyDescent="0.35">
      <c r="E27575"/>
      <c r="G27575"/>
    </row>
    <row r="27576" spans="5:7" x14ac:dyDescent="0.35">
      <c r="E27576"/>
      <c r="G27576"/>
    </row>
    <row r="27577" spans="5:7" x14ac:dyDescent="0.35">
      <c r="E27577"/>
      <c r="G27577"/>
    </row>
    <row r="27578" spans="5:7" x14ac:dyDescent="0.35">
      <c r="E27578"/>
      <c r="G27578"/>
    </row>
    <row r="27579" spans="5:7" x14ac:dyDescent="0.35">
      <c r="E27579"/>
      <c r="G27579"/>
    </row>
    <row r="27580" spans="5:7" x14ac:dyDescent="0.35">
      <c r="E27580"/>
      <c r="G27580"/>
    </row>
    <row r="27581" spans="5:7" x14ac:dyDescent="0.35">
      <c r="E27581"/>
      <c r="G27581"/>
    </row>
    <row r="27582" spans="5:7" x14ac:dyDescent="0.35">
      <c r="E27582"/>
      <c r="G27582"/>
    </row>
    <row r="27583" spans="5:7" x14ac:dyDescent="0.35">
      <c r="E27583"/>
      <c r="G27583"/>
    </row>
    <row r="27584" spans="5:7" x14ac:dyDescent="0.35">
      <c r="E27584"/>
      <c r="G27584"/>
    </row>
    <row r="27585" spans="5:7" x14ac:dyDescent="0.35">
      <c r="E27585"/>
      <c r="G27585"/>
    </row>
    <row r="27586" spans="5:7" x14ac:dyDescent="0.35">
      <c r="E27586"/>
      <c r="G27586"/>
    </row>
    <row r="27587" spans="5:7" x14ac:dyDescent="0.35">
      <c r="E27587"/>
      <c r="G27587"/>
    </row>
    <row r="27588" spans="5:7" x14ac:dyDescent="0.35">
      <c r="E27588"/>
      <c r="G27588"/>
    </row>
    <row r="27589" spans="5:7" x14ac:dyDescent="0.35">
      <c r="E27589"/>
      <c r="G27589"/>
    </row>
    <row r="27590" spans="5:7" x14ac:dyDescent="0.35">
      <c r="E27590"/>
      <c r="G27590"/>
    </row>
    <row r="27591" spans="5:7" x14ac:dyDescent="0.35">
      <c r="E27591"/>
      <c r="G27591"/>
    </row>
    <row r="27592" spans="5:7" x14ac:dyDescent="0.35">
      <c r="E27592"/>
      <c r="G27592"/>
    </row>
    <row r="27593" spans="5:7" x14ac:dyDescent="0.35">
      <c r="E27593"/>
      <c r="G27593"/>
    </row>
    <row r="27594" spans="5:7" x14ac:dyDescent="0.35">
      <c r="E27594"/>
      <c r="G27594"/>
    </row>
    <row r="27595" spans="5:7" x14ac:dyDescent="0.35">
      <c r="E27595"/>
      <c r="G27595"/>
    </row>
    <row r="27596" spans="5:7" x14ac:dyDescent="0.35">
      <c r="E27596"/>
      <c r="G27596"/>
    </row>
    <row r="27597" spans="5:7" x14ac:dyDescent="0.35">
      <c r="E27597"/>
      <c r="G27597"/>
    </row>
    <row r="27598" spans="5:7" x14ac:dyDescent="0.35">
      <c r="E27598"/>
      <c r="G27598"/>
    </row>
    <row r="27599" spans="5:7" x14ac:dyDescent="0.35">
      <c r="E27599"/>
      <c r="G27599"/>
    </row>
    <row r="27600" spans="5:7" x14ac:dyDescent="0.35">
      <c r="E27600"/>
      <c r="G27600"/>
    </row>
    <row r="27601" spans="5:7" x14ac:dyDescent="0.35">
      <c r="E27601"/>
      <c r="G27601"/>
    </row>
    <row r="27602" spans="5:7" x14ac:dyDescent="0.35">
      <c r="E27602"/>
      <c r="G27602"/>
    </row>
    <row r="27603" spans="5:7" x14ac:dyDescent="0.35">
      <c r="E27603"/>
      <c r="G27603"/>
    </row>
    <row r="27604" spans="5:7" x14ac:dyDescent="0.35">
      <c r="E27604"/>
      <c r="G27604"/>
    </row>
    <row r="27605" spans="5:7" x14ac:dyDescent="0.35">
      <c r="E27605"/>
      <c r="G27605"/>
    </row>
    <row r="27606" spans="5:7" x14ac:dyDescent="0.35">
      <c r="E27606"/>
      <c r="G27606"/>
    </row>
    <row r="27607" spans="5:7" x14ac:dyDescent="0.35">
      <c r="E27607"/>
      <c r="G27607"/>
    </row>
    <row r="27608" spans="5:7" x14ac:dyDescent="0.35">
      <c r="E27608"/>
      <c r="G27608"/>
    </row>
    <row r="27609" spans="5:7" x14ac:dyDescent="0.35">
      <c r="E27609"/>
      <c r="G27609"/>
    </row>
    <row r="27610" spans="5:7" x14ac:dyDescent="0.35">
      <c r="E27610"/>
      <c r="G27610"/>
    </row>
    <row r="27611" spans="5:7" x14ac:dyDescent="0.35">
      <c r="E27611"/>
      <c r="G27611"/>
    </row>
    <row r="27612" spans="5:7" x14ac:dyDescent="0.35">
      <c r="E27612"/>
      <c r="G27612"/>
    </row>
    <row r="27613" spans="5:7" x14ac:dyDescent="0.35">
      <c r="E27613"/>
      <c r="G27613"/>
    </row>
    <row r="27614" spans="5:7" x14ac:dyDescent="0.35">
      <c r="E27614"/>
      <c r="G27614"/>
    </row>
    <row r="27615" spans="5:7" x14ac:dyDescent="0.35">
      <c r="E27615"/>
      <c r="G27615"/>
    </row>
    <row r="27616" spans="5:7" x14ac:dyDescent="0.35">
      <c r="E27616"/>
      <c r="G27616"/>
    </row>
    <row r="27617" spans="5:7" x14ac:dyDescent="0.35">
      <c r="E27617"/>
      <c r="G27617"/>
    </row>
    <row r="27618" spans="5:7" x14ac:dyDescent="0.35">
      <c r="E27618"/>
      <c r="G27618"/>
    </row>
    <row r="27619" spans="5:7" x14ac:dyDescent="0.35">
      <c r="E27619"/>
      <c r="G27619"/>
    </row>
    <row r="27620" spans="5:7" x14ac:dyDescent="0.35">
      <c r="E27620"/>
      <c r="G27620"/>
    </row>
    <row r="27621" spans="5:7" x14ac:dyDescent="0.35">
      <c r="E27621"/>
      <c r="G27621"/>
    </row>
    <row r="27622" spans="5:7" x14ac:dyDescent="0.35">
      <c r="E27622"/>
      <c r="G27622"/>
    </row>
    <row r="27623" spans="5:7" x14ac:dyDescent="0.35">
      <c r="E27623"/>
      <c r="G27623"/>
    </row>
    <row r="27624" spans="5:7" x14ac:dyDescent="0.35">
      <c r="E27624"/>
      <c r="G27624"/>
    </row>
    <row r="27625" spans="5:7" x14ac:dyDescent="0.35">
      <c r="E27625"/>
      <c r="G27625"/>
    </row>
    <row r="27626" spans="5:7" x14ac:dyDescent="0.35">
      <c r="E27626"/>
      <c r="G27626"/>
    </row>
    <row r="27627" spans="5:7" x14ac:dyDescent="0.35">
      <c r="E27627"/>
      <c r="G27627"/>
    </row>
    <row r="27628" spans="5:7" x14ac:dyDescent="0.35">
      <c r="E27628"/>
      <c r="G27628"/>
    </row>
    <row r="27629" spans="5:7" x14ac:dyDescent="0.35">
      <c r="E27629"/>
      <c r="G27629"/>
    </row>
    <row r="27630" spans="5:7" x14ac:dyDescent="0.35">
      <c r="E27630"/>
      <c r="G27630"/>
    </row>
    <row r="27631" spans="5:7" x14ac:dyDescent="0.35">
      <c r="E27631"/>
      <c r="G27631"/>
    </row>
    <row r="27632" spans="5:7" x14ac:dyDescent="0.35">
      <c r="E27632"/>
      <c r="G27632"/>
    </row>
    <row r="27633" spans="5:7" x14ac:dyDescent="0.35">
      <c r="E27633"/>
      <c r="G27633"/>
    </row>
    <row r="27634" spans="5:7" x14ac:dyDescent="0.35">
      <c r="E27634"/>
      <c r="G27634"/>
    </row>
    <row r="27635" spans="5:7" x14ac:dyDescent="0.35">
      <c r="E27635"/>
      <c r="G27635"/>
    </row>
    <row r="27636" spans="5:7" x14ac:dyDescent="0.35">
      <c r="E27636"/>
      <c r="G27636"/>
    </row>
    <row r="27637" spans="5:7" x14ac:dyDescent="0.35">
      <c r="E27637"/>
      <c r="G27637"/>
    </row>
    <row r="27638" spans="5:7" x14ac:dyDescent="0.35">
      <c r="E27638"/>
      <c r="G27638"/>
    </row>
    <row r="27639" spans="5:7" x14ac:dyDescent="0.35">
      <c r="E27639"/>
      <c r="G27639"/>
    </row>
    <row r="27640" spans="5:7" x14ac:dyDescent="0.35">
      <c r="E27640"/>
      <c r="G27640"/>
    </row>
    <row r="27641" spans="5:7" x14ac:dyDescent="0.35">
      <c r="E27641"/>
      <c r="G27641"/>
    </row>
    <row r="27642" spans="5:7" x14ac:dyDescent="0.35">
      <c r="E27642"/>
      <c r="G27642"/>
    </row>
    <row r="27643" spans="5:7" x14ac:dyDescent="0.35">
      <c r="E27643"/>
      <c r="G27643"/>
    </row>
    <row r="27644" spans="5:7" x14ac:dyDescent="0.35">
      <c r="E27644"/>
      <c r="G27644"/>
    </row>
    <row r="27645" spans="5:7" x14ac:dyDescent="0.35">
      <c r="E27645"/>
      <c r="G27645"/>
    </row>
    <row r="27646" spans="5:7" x14ac:dyDescent="0.35">
      <c r="E27646"/>
      <c r="G27646"/>
    </row>
    <row r="27647" spans="5:7" x14ac:dyDescent="0.35">
      <c r="E27647"/>
      <c r="G27647"/>
    </row>
    <row r="27648" spans="5:7" x14ac:dyDescent="0.35">
      <c r="E27648"/>
      <c r="G27648"/>
    </row>
    <row r="27649" spans="5:7" x14ac:dyDescent="0.35">
      <c r="E27649"/>
      <c r="G27649"/>
    </row>
    <row r="27650" spans="5:7" x14ac:dyDescent="0.35">
      <c r="E27650"/>
      <c r="G27650"/>
    </row>
    <row r="27651" spans="5:7" x14ac:dyDescent="0.35">
      <c r="E27651"/>
      <c r="G27651"/>
    </row>
    <row r="27652" spans="5:7" x14ac:dyDescent="0.35">
      <c r="E27652"/>
      <c r="G27652"/>
    </row>
    <row r="27653" spans="5:7" x14ac:dyDescent="0.35">
      <c r="E27653"/>
      <c r="G27653"/>
    </row>
    <row r="27654" spans="5:7" x14ac:dyDescent="0.35">
      <c r="E27654"/>
      <c r="G27654"/>
    </row>
    <row r="27655" spans="5:7" x14ac:dyDescent="0.35">
      <c r="E27655"/>
      <c r="G27655"/>
    </row>
    <row r="27656" spans="5:7" x14ac:dyDescent="0.35">
      <c r="E27656"/>
      <c r="G27656"/>
    </row>
    <row r="27657" spans="5:7" x14ac:dyDescent="0.35">
      <c r="E27657"/>
      <c r="G27657"/>
    </row>
    <row r="27658" spans="5:7" x14ac:dyDescent="0.35">
      <c r="E27658"/>
      <c r="G27658"/>
    </row>
    <row r="27659" spans="5:7" x14ac:dyDescent="0.35">
      <c r="E27659"/>
      <c r="G27659"/>
    </row>
    <row r="27660" spans="5:7" x14ac:dyDescent="0.35">
      <c r="E27660"/>
      <c r="G27660"/>
    </row>
    <row r="27661" spans="5:7" x14ac:dyDescent="0.35">
      <c r="E27661"/>
      <c r="G27661"/>
    </row>
    <row r="27662" spans="5:7" x14ac:dyDescent="0.35">
      <c r="E27662"/>
      <c r="G27662"/>
    </row>
    <row r="27663" spans="5:7" x14ac:dyDescent="0.35">
      <c r="E27663"/>
      <c r="G27663"/>
    </row>
    <row r="27664" spans="5:7" x14ac:dyDescent="0.35">
      <c r="E27664"/>
      <c r="G27664"/>
    </row>
    <row r="27665" spans="5:7" x14ac:dyDescent="0.35">
      <c r="E27665"/>
      <c r="G27665"/>
    </row>
    <row r="27666" spans="5:7" x14ac:dyDescent="0.35">
      <c r="E27666"/>
      <c r="G27666"/>
    </row>
    <row r="27667" spans="5:7" x14ac:dyDescent="0.35">
      <c r="E27667"/>
      <c r="G27667"/>
    </row>
    <row r="27668" spans="5:7" x14ac:dyDescent="0.35">
      <c r="E27668"/>
      <c r="G27668"/>
    </row>
    <row r="27669" spans="5:7" x14ac:dyDescent="0.35">
      <c r="E27669"/>
      <c r="G27669"/>
    </row>
    <row r="27670" spans="5:7" x14ac:dyDescent="0.35">
      <c r="E27670"/>
      <c r="G27670"/>
    </row>
    <row r="27671" spans="5:7" x14ac:dyDescent="0.35">
      <c r="E27671"/>
      <c r="G27671"/>
    </row>
    <row r="27672" spans="5:7" x14ac:dyDescent="0.35">
      <c r="E27672"/>
      <c r="G27672"/>
    </row>
    <row r="27673" spans="5:7" x14ac:dyDescent="0.35">
      <c r="E27673"/>
      <c r="G27673"/>
    </row>
    <row r="27674" spans="5:7" x14ac:dyDescent="0.35">
      <c r="E27674"/>
      <c r="G27674"/>
    </row>
    <row r="27675" spans="5:7" x14ac:dyDescent="0.35">
      <c r="E27675"/>
      <c r="G27675"/>
    </row>
    <row r="27676" spans="5:7" x14ac:dyDescent="0.35">
      <c r="E27676"/>
      <c r="G27676"/>
    </row>
    <row r="27677" spans="5:7" x14ac:dyDescent="0.35">
      <c r="E27677"/>
      <c r="G27677"/>
    </row>
    <row r="27678" spans="5:7" x14ac:dyDescent="0.35">
      <c r="E27678"/>
      <c r="G27678"/>
    </row>
    <row r="27679" spans="5:7" x14ac:dyDescent="0.35">
      <c r="E27679"/>
      <c r="G27679"/>
    </row>
    <row r="27680" spans="5:7" x14ac:dyDescent="0.35">
      <c r="E27680"/>
      <c r="G27680"/>
    </row>
    <row r="27681" spans="5:7" x14ac:dyDescent="0.35">
      <c r="E27681"/>
      <c r="G27681"/>
    </row>
    <row r="27682" spans="5:7" x14ac:dyDescent="0.35">
      <c r="E27682"/>
      <c r="G27682"/>
    </row>
    <row r="27683" spans="5:7" x14ac:dyDescent="0.35">
      <c r="E27683"/>
      <c r="G27683"/>
    </row>
    <row r="27684" spans="5:7" x14ac:dyDescent="0.35">
      <c r="E27684"/>
      <c r="G27684"/>
    </row>
    <row r="27685" spans="5:7" x14ac:dyDescent="0.35">
      <c r="E27685"/>
      <c r="G27685"/>
    </row>
    <row r="27686" spans="5:7" x14ac:dyDescent="0.35">
      <c r="E27686"/>
      <c r="G27686"/>
    </row>
    <row r="27687" spans="5:7" x14ac:dyDescent="0.35">
      <c r="E27687"/>
      <c r="G27687"/>
    </row>
    <row r="27688" spans="5:7" x14ac:dyDescent="0.35">
      <c r="E27688"/>
      <c r="G27688"/>
    </row>
    <row r="27689" spans="5:7" x14ac:dyDescent="0.35">
      <c r="E27689"/>
      <c r="G27689"/>
    </row>
    <row r="27690" spans="5:7" x14ac:dyDescent="0.35">
      <c r="E27690"/>
      <c r="G27690"/>
    </row>
    <row r="27691" spans="5:7" x14ac:dyDescent="0.35">
      <c r="E27691"/>
      <c r="G27691"/>
    </row>
    <row r="27692" spans="5:7" x14ac:dyDescent="0.35">
      <c r="E27692"/>
      <c r="G27692"/>
    </row>
    <row r="27693" spans="5:7" x14ac:dyDescent="0.35">
      <c r="E27693"/>
      <c r="G27693"/>
    </row>
    <row r="27694" spans="5:7" x14ac:dyDescent="0.35">
      <c r="E27694"/>
      <c r="G27694"/>
    </row>
    <row r="27695" spans="5:7" x14ac:dyDescent="0.35">
      <c r="E27695"/>
      <c r="G27695"/>
    </row>
    <row r="27696" spans="5:7" x14ac:dyDescent="0.35">
      <c r="E27696"/>
      <c r="G27696"/>
    </row>
    <row r="27697" spans="5:7" x14ac:dyDescent="0.35">
      <c r="E27697"/>
      <c r="G27697"/>
    </row>
    <row r="27698" spans="5:7" x14ac:dyDescent="0.35">
      <c r="E27698"/>
      <c r="G27698"/>
    </row>
    <row r="27699" spans="5:7" x14ac:dyDescent="0.35">
      <c r="E27699"/>
      <c r="G27699"/>
    </row>
    <row r="27700" spans="5:7" x14ac:dyDescent="0.35">
      <c r="E27700"/>
      <c r="G27700"/>
    </row>
    <row r="27701" spans="5:7" x14ac:dyDescent="0.35">
      <c r="E27701"/>
      <c r="G27701"/>
    </row>
    <row r="27702" spans="5:7" x14ac:dyDescent="0.35">
      <c r="E27702"/>
      <c r="G27702"/>
    </row>
    <row r="27703" spans="5:7" x14ac:dyDescent="0.35">
      <c r="E27703"/>
      <c r="G27703"/>
    </row>
    <row r="27704" spans="5:7" x14ac:dyDescent="0.35">
      <c r="E27704"/>
      <c r="G27704"/>
    </row>
    <row r="27705" spans="5:7" x14ac:dyDescent="0.35">
      <c r="E27705"/>
      <c r="G27705"/>
    </row>
    <row r="27706" spans="5:7" x14ac:dyDescent="0.35">
      <c r="E27706"/>
      <c r="G27706"/>
    </row>
    <row r="27707" spans="5:7" x14ac:dyDescent="0.35">
      <c r="E27707"/>
      <c r="G27707"/>
    </row>
    <row r="27708" spans="5:7" x14ac:dyDescent="0.35">
      <c r="E27708"/>
      <c r="G27708"/>
    </row>
    <row r="27709" spans="5:7" x14ac:dyDescent="0.35">
      <c r="E27709"/>
      <c r="G27709"/>
    </row>
    <row r="27710" spans="5:7" x14ac:dyDescent="0.35">
      <c r="E27710"/>
      <c r="G27710"/>
    </row>
    <row r="27711" spans="5:7" x14ac:dyDescent="0.35">
      <c r="E27711"/>
      <c r="G27711"/>
    </row>
    <row r="27712" spans="5:7" x14ac:dyDescent="0.35">
      <c r="E27712"/>
      <c r="G27712"/>
    </row>
    <row r="27713" spans="5:7" x14ac:dyDescent="0.35">
      <c r="E27713"/>
      <c r="G27713"/>
    </row>
    <row r="27714" spans="5:7" x14ac:dyDescent="0.35">
      <c r="E27714"/>
      <c r="G27714"/>
    </row>
    <row r="27715" spans="5:7" x14ac:dyDescent="0.35">
      <c r="E27715"/>
      <c r="G27715"/>
    </row>
    <row r="27716" spans="5:7" x14ac:dyDescent="0.35">
      <c r="E27716"/>
      <c r="G27716"/>
    </row>
    <row r="27717" spans="5:7" x14ac:dyDescent="0.35">
      <c r="E27717"/>
      <c r="G27717"/>
    </row>
    <row r="27718" spans="5:7" x14ac:dyDescent="0.35">
      <c r="E27718"/>
      <c r="G27718"/>
    </row>
    <row r="27719" spans="5:7" x14ac:dyDescent="0.35">
      <c r="E27719"/>
      <c r="G27719"/>
    </row>
    <row r="27720" spans="5:7" x14ac:dyDescent="0.35">
      <c r="E27720"/>
      <c r="G27720"/>
    </row>
    <row r="27721" spans="5:7" x14ac:dyDescent="0.35">
      <c r="E27721"/>
      <c r="G27721"/>
    </row>
    <row r="27722" spans="5:7" x14ac:dyDescent="0.35">
      <c r="E27722"/>
      <c r="G27722"/>
    </row>
    <row r="27723" spans="5:7" x14ac:dyDescent="0.35">
      <c r="E27723"/>
      <c r="G27723"/>
    </row>
    <row r="27724" spans="5:7" x14ac:dyDescent="0.35">
      <c r="E27724"/>
      <c r="G27724"/>
    </row>
    <row r="27725" spans="5:7" x14ac:dyDescent="0.35">
      <c r="E27725"/>
      <c r="G27725"/>
    </row>
    <row r="27726" spans="5:7" x14ac:dyDescent="0.35">
      <c r="E27726"/>
      <c r="G27726"/>
    </row>
    <row r="27727" spans="5:7" x14ac:dyDescent="0.35">
      <c r="E27727"/>
      <c r="G27727"/>
    </row>
    <row r="27728" spans="5:7" x14ac:dyDescent="0.35">
      <c r="E27728"/>
      <c r="G27728"/>
    </row>
    <row r="27729" spans="5:7" x14ac:dyDescent="0.35">
      <c r="E27729"/>
      <c r="G27729"/>
    </row>
    <row r="27730" spans="5:7" x14ac:dyDescent="0.35">
      <c r="E27730"/>
      <c r="G27730"/>
    </row>
    <row r="27731" spans="5:7" x14ac:dyDescent="0.35">
      <c r="E27731"/>
      <c r="G27731"/>
    </row>
    <row r="27732" spans="5:7" x14ac:dyDescent="0.35">
      <c r="E27732"/>
      <c r="G27732"/>
    </row>
    <row r="27733" spans="5:7" x14ac:dyDescent="0.35">
      <c r="E27733"/>
      <c r="G27733"/>
    </row>
    <row r="27734" spans="5:7" x14ac:dyDescent="0.35">
      <c r="E27734"/>
      <c r="G27734"/>
    </row>
    <row r="27735" spans="5:7" x14ac:dyDescent="0.35">
      <c r="E27735"/>
      <c r="G27735"/>
    </row>
    <row r="27736" spans="5:7" x14ac:dyDescent="0.35">
      <c r="E27736"/>
      <c r="G27736"/>
    </row>
    <row r="27737" spans="5:7" x14ac:dyDescent="0.35">
      <c r="E27737"/>
      <c r="G27737"/>
    </row>
    <row r="27738" spans="5:7" x14ac:dyDescent="0.35">
      <c r="E27738"/>
      <c r="G27738"/>
    </row>
    <row r="27739" spans="5:7" x14ac:dyDescent="0.35">
      <c r="E27739"/>
      <c r="G27739"/>
    </row>
    <row r="27740" spans="5:7" x14ac:dyDescent="0.35">
      <c r="E27740"/>
      <c r="G27740"/>
    </row>
    <row r="27741" spans="5:7" x14ac:dyDescent="0.35">
      <c r="E27741"/>
      <c r="G27741"/>
    </row>
    <row r="27742" spans="5:7" x14ac:dyDescent="0.35">
      <c r="E27742"/>
      <c r="G27742"/>
    </row>
    <row r="27743" spans="5:7" x14ac:dyDescent="0.35">
      <c r="E27743"/>
      <c r="G27743"/>
    </row>
    <row r="27744" spans="5:7" x14ac:dyDescent="0.35">
      <c r="E27744"/>
      <c r="G27744"/>
    </row>
    <row r="27745" spans="5:7" x14ac:dyDescent="0.35">
      <c r="E27745"/>
      <c r="G27745"/>
    </row>
    <row r="27746" spans="5:7" x14ac:dyDescent="0.35">
      <c r="E27746"/>
      <c r="G27746"/>
    </row>
    <row r="27747" spans="5:7" x14ac:dyDescent="0.35">
      <c r="E27747"/>
      <c r="G27747"/>
    </row>
    <row r="27748" spans="5:7" x14ac:dyDescent="0.35">
      <c r="E27748"/>
      <c r="G27748"/>
    </row>
    <row r="27749" spans="5:7" x14ac:dyDescent="0.35">
      <c r="E27749"/>
      <c r="G27749"/>
    </row>
    <row r="27750" spans="5:7" x14ac:dyDescent="0.35">
      <c r="E27750"/>
      <c r="G27750"/>
    </row>
    <row r="27751" spans="5:7" x14ac:dyDescent="0.35">
      <c r="E27751"/>
      <c r="G27751"/>
    </row>
    <row r="27752" spans="5:7" x14ac:dyDescent="0.35">
      <c r="E27752"/>
      <c r="G27752"/>
    </row>
    <row r="27753" spans="5:7" x14ac:dyDescent="0.35">
      <c r="E27753"/>
      <c r="G27753"/>
    </row>
    <row r="27754" spans="5:7" x14ac:dyDescent="0.35">
      <c r="E27754"/>
      <c r="G27754"/>
    </row>
    <row r="27755" spans="5:7" x14ac:dyDescent="0.35">
      <c r="E27755"/>
      <c r="G27755"/>
    </row>
    <row r="27756" spans="5:7" x14ac:dyDescent="0.35">
      <c r="E27756"/>
      <c r="G27756"/>
    </row>
    <row r="27757" spans="5:7" x14ac:dyDescent="0.35">
      <c r="E27757"/>
      <c r="G27757"/>
    </row>
    <row r="27758" spans="5:7" x14ac:dyDescent="0.35">
      <c r="E27758"/>
      <c r="G27758"/>
    </row>
    <row r="27759" spans="5:7" x14ac:dyDescent="0.35">
      <c r="E27759"/>
      <c r="G27759"/>
    </row>
    <row r="27760" spans="5:7" x14ac:dyDescent="0.35">
      <c r="E27760"/>
      <c r="G27760"/>
    </row>
    <row r="27761" spans="5:7" x14ac:dyDescent="0.35">
      <c r="E27761"/>
      <c r="G27761"/>
    </row>
    <row r="27762" spans="5:7" x14ac:dyDescent="0.35">
      <c r="E27762"/>
      <c r="G27762"/>
    </row>
    <row r="27763" spans="5:7" x14ac:dyDescent="0.35">
      <c r="E27763"/>
      <c r="G27763"/>
    </row>
    <row r="27764" spans="5:7" x14ac:dyDescent="0.35">
      <c r="E27764"/>
      <c r="G27764"/>
    </row>
    <row r="27765" spans="5:7" x14ac:dyDescent="0.35">
      <c r="E27765"/>
      <c r="G27765"/>
    </row>
    <row r="27766" spans="5:7" x14ac:dyDescent="0.35">
      <c r="E27766"/>
      <c r="G27766"/>
    </row>
    <row r="27767" spans="5:7" x14ac:dyDescent="0.35">
      <c r="E27767"/>
      <c r="G27767"/>
    </row>
    <row r="27768" spans="5:7" x14ac:dyDescent="0.35">
      <c r="E27768"/>
      <c r="G27768"/>
    </row>
    <row r="27769" spans="5:7" x14ac:dyDescent="0.35">
      <c r="E27769"/>
      <c r="G27769"/>
    </row>
    <row r="27770" spans="5:7" x14ac:dyDescent="0.35">
      <c r="E27770"/>
      <c r="G27770"/>
    </row>
    <row r="27771" spans="5:7" x14ac:dyDescent="0.35">
      <c r="E27771"/>
      <c r="G27771"/>
    </row>
    <row r="27772" spans="5:7" x14ac:dyDescent="0.35">
      <c r="E27772"/>
      <c r="G27772"/>
    </row>
    <row r="27773" spans="5:7" x14ac:dyDescent="0.35">
      <c r="E27773"/>
      <c r="G27773"/>
    </row>
    <row r="27774" spans="5:7" x14ac:dyDescent="0.35">
      <c r="E27774"/>
      <c r="G27774"/>
    </row>
    <row r="27775" spans="5:7" x14ac:dyDescent="0.35">
      <c r="E27775"/>
      <c r="G27775"/>
    </row>
    <row r="27776" spans="5:7" x14ac:dyDescent="0.35">
      <c r="E27776"/>
      <c r="G27776"/>
    </row>
    <row r="27777" spans="5:7" x14ac:dyDescent="0.35">
      <c r="E27777"/>
      <c r="G27777"/>
    </row>
    <row r="27778" spans="5:7" x14ac:dyDescent="0.35">
      <c r="E27778"/>
      <c r="G27778"/>
    </row>
    <row r="27779" spans="5:7" x14ac:dyDescent="0.35">
      <c r="E27779"/>
      <c r="G27779"/>
    </row>
    <row r="27780" spans="5:7" x14ac:dyDescent="0.35">
      <c r="E27780"/>
      <c r="G27780"/>
    </row>
    <row r="27781" spans="5:7" x14ac:dyDescent="0.35">
      <c r="E27781"/>
      <c r="G27781"/>
    </row>
    <row r="27782" spans="5:7" x14ac:dyDescent="0.35">
      <c r="E27782"/>
      <c r="G27782"/>
    </row>
    <row r="27783" spans="5:7" x14ac:dyDescent="0.35">
      <c r="E27783"/>
      <c r="G27783"/>
    </row>
    <row r="27784" spans="5:7" x14ac:dyDescent="0.35">
      <c r="E27784"/>
      <c r="G27784"/>
    </row>
    <row r="27785" spans="5:7" x14ac:dyDescent="0.35">
      <c r="E27785"/>
      <c r="G27785"/>
    </row>
    <row r="27786" spans="5:7" x14ac:dyDescent="0.35">
      <c r="E27786"/>
      <c r="G27786"/>
    </row>
    <row r="27787" spans="5:7" x14ac:dyDescent="0.35">
      <c r="E27787"/>
      <c r="G27787"/>
    </row>
    <row r="27788" spans="5:7" x14ac:dyDescent="0.35">
      <c r="E27788"/>
      <c r="G27788"/>
    </row>
    <row r="27789" spans="5:7" x14ac:dyDescent="0.35">
      <c r="E27789"/>
      <c r="G27789"/>
    </row>
    <row r="27790" spans="5:7" x14ac:dyDescent="0.35">
      <c r="E27790"/>
      <c r="G27790"/>
    </row>
    <row r="27791" spans="5:7" x14ac:dyDescent="0.35">
      <c r="E27791"/>
      <c r="G27791"/>
    </row>
    <row r="27792" spans="5:7" x14ac:dyDescent="0.35">
      <c r="E27792"/>
      <c r="G27792"/>
    </row>
    <row r="27793" spans="5:7" x14ac:dyDescent="0.35">
      <c r="E27793"/>
      <c r="G27793"/>
    </row>
    <row r="27794" spans="5:7" x14ac:dyDescent="0.35">
      <c r="E27794"/>
      <c r="G27794"/>
    </row>
    <row r="27795" spans="5:7" x14ac:dyDescent="0.35">
      <c r="E27795"/>
      <c r="G27795"/>
    </row>
    <row r="27796" spans="5:7" x14ac:dyDescent="0.35">
      <c r="E27796"/>
      <c r="G27796"/>
    </row>
    <row r="27797" spans="5:7" x14ac:dyDescent="0.35">
      <c r="E27797"/>
      <c r="G27797"/>
    </row>
    <row r="27798" spans="5:7" x14ac:dyDescent="0.35">
      <c r="E27798"/>
      <c r="G27798"/>
    </row>
    <row r="27799" spans="5:7" x14ac:dyDescent="0.35">
      <c r="E27799"/>
      <c r="G27799"/>
    </row>
    <row r="27800" spans="5:7" x14ac:dyDescent="0.35">
      <c r="E27800"/>
      <c r="G27800"/>
    </row>
    <row r="27801" spans="5:7" x14ac:dyDescent="0.35">
      <c r="E27801"/>
      <c r="G27801"/>
    </row>
    <row r="27802" spans="5:7" x14ac:dyDescent="0.35">
      <c r="E27802"/>
      <c r="G27802"/>
    </row>
    <row r="27803" spans="5:7" x14ac:dyDescent="0.35">
      <c r="E27803"/>
      <c r="G27803"/>
    </row>
    <row r="27804" spans="5:7" x14ac:dyDescent="0.35">
      <c r="E27804"/>
      <c r="G27804"/>
    </row>
    <row r="27805" spans="5:7" x14ac:dyDescent="0.35">
      <c r="E27805"/>
      <c r="G27805"/>
    </row>
    <row r="27806" spans="5:7" x14ac:dyDescent="0.35">
      <c r="E27806"/>
      <c r="G27806"/>
    </row>
    <row r="27807" spans="5:7" x14ac:dyDescent="0.35">
      <c r="E27807"/>
      <c r="G27807"/>
    </row>
    <row r="27808" spans="5:7" x14ac:dyDescent="0.35">
      <c r="E27808"/>
      <c r="G27808"/>
    </row>
    <row r="27809" spans="5:7" x14ac:dyDescent="0.35">
      <c r="E27809"/>
      <c r="G27809"/>
    </row>
    <row r="27810" spans="5:7" x14ac:dyDescent="0.35">
      <c r="E27810"/>
      <c r="G27810"/>
    </row>
    <row r="27811" spans="5:7" x14ac:dyDescent="0.35">
      <c r="E27811"/>
      <c r="G27811"/>
    </row>
    <row r="27812" spans="5:7" x14ac:dyDescent="0.35">
      <c r="E27812"/>
      <c r="G27812"/>
    </row>
    <row r="27813" spans="5:7" x14ac:dyDescent="0.35">
      <c r="E27813"/>
      <c r="G27813"/>
    </row>
    <row r="27814" spans="5:7" x14ac:dyDescent="0.35">
      <c r="E27814"/>
      <c r="G27814"/>
    </row>
    <row r="27815" spans="5:7" x14ac:dyDescent="0.35">
      <c r="E27815"/>
      <c r="G27815"/>
    </row>
    <row r="27816" spans="5:7" x14ac:dyDescent="0.35">
      <c r="E27816"/>
      <c r="G27816"/>
    </row>
    <row r="27817" spans="5:7" x14ac:dyDescent="0.35">
      <c r="E27817"/>
      <c r="G27817"/>
    </row>
    <row r="27818" spans="5:7" x14ac:dyDescent="0.35">
      <c r="E27818"/>
      <c r="G27818"/>
    </row>
    <row r="27819" spans="5:7" x14ac:dyDescent="0.35">
      <c r="E27819"/>
      <c r="G27819"/>
    </row>
    <row r="27820" spans="5:7" x14ac:dyDescent="0.35">
      <c r="E27820"/>
      <c r="G27820"/>
    </row>
    <row r="27821" spans="5:7" x14ac:dyDescent="0.35">
      <c r="E27821"/>
      <c r="G27821"/>
    </row>
    <row r="27822" spans="5:7" x14ac:dyDescent="0.35">
      <c r="E27822"/>
      <c r="G27822"/>
    </row>
    <row r="27823" spans="5:7" x14ac:dyDescent="0.35">
      <c r="E27823"/>
      <c r="G27823"/>
    </row>
    <row r="27824" spans="5:7" x14ac:dyDescent="0.35">
      <c r="E27824"/>
      <c r="G27824"/>
    </row>
    <row r="27825" spans="5:7" x14ac:dyDescent="0.35">
      <c r="E27825"/>
      <c r="G27825"/>
    </row>
    <row r="27826" spans="5:7" x14ac:dyDescent="0.35">
      <c r="E27826"/>
      <c r="G27826"/>
    </row>
    <row r="27827" spans="5:7" x14ac:dyDescent="0.35">
      <c r="E27827"/>
      <c r="G27827"/>
    </row>
    <row r="27828" spans="5:7" x14ac:dyDescent="0.35">
      <c r="E27828"/>
      <c r="G27828"/>
    </row>
    <row r="27829" spans="5:7" x14ac:dyDescent="0.35">
      <c r="E27829"/>
      <c r="G27829"/>
    </row>
    <row r="27830" spans="5:7" x14ac:dyDescent="0.35">
      <c r="E27830"/>
      <c r="G27830"/>
    </row>
    <row r="27831" spans="5:7" x14ac:dyDescent="0.35">
      <c r="E27831"/>
      <c r="G27831"/>
    </row>
    <row r="27832" spans="5:7" x14ac:dyDescent="0.35">
      <c r="E27832"/>
      <c r="G27832"/>
    </row>
    <row r="27833" spans="5:7" x14ac:dyDescent="0.35">
      <c r="E27833"/>
      <c r="G27833"/>
    </row>
    <row r="27834" spans="5:7" x14ac:dyDescent="0.35">
      <c r="E27834"/>
      <c r="G27834"/>
    </row>
    <row r="27835" spans="5:7" x14ac:dyDescent="0.35">
      <c r="E27835"/>
      <c r="G27835"/>
    </row>
    <row r="27836" spans="5:7" x14ac:dyDescent="0.35">
      <c r="E27836"/>
      <c r="G27836"/>
    </row>
    <row r="27837" spans="5:7" x14ac:dyDescent="0.35">
      <c r="E27837"/>
      <c r="G27837"/>
    </row>
    <row r="27838" spans="5:7" x14ac:dyDescent="0.35">
      <c r="E27838"/>
      <c r="G27838"/>
    </row>
    <row r="27839" spans="5:7" x14ac:dyDescent="0.35">
      <c r="E27839"/>
      <c r="G27839"/>
    </row>
    <row r="27840" spans="5:7" x14ac:dyDescent="0.35">
      <c r="E27840"/>
      <c r="G27840"/>
    </row>
    <row r="27841" spans="5:7" x14ac:dyDescent="0.35">
      <c r="E27841"/>
      <c r="G27841"/>
    </row>
    <row r="27842" spans="5:7" x14ac:dyDescent="0.35">
      <c r="E27842"/>
      <c r="G27842"/>
    </row>
    <row r="27843" spans="5:7" x14ac:dyDescent="0.35">
      <c r="E27843"/>
      <c r="G27843"/>
    </row>
    <row r="27844" spans="5:7" x14ac:dyDescent="0.35">
      <c r="E27844"/>
      <c r="G27844"/>
    </row>
    <row r="27845" spans="5:7" x14ac:dyDescent="0.35">
      <c r="E27845"/>
      <c r="G27845"/>
    </row>
    <row r="27846" spans="5:7" x14ac:dyDescent="0.35">
      <c r="E27846"/>
      <c r="G27846"/>
    </row>
    <row r="27847" spans="5:7" x14ac:dyDescent="0.35">
      <c r="E27847"/>
      <c r="G27847"/>
    </row>
    <row r="27848" spans="5:7" x14ac:dyDescent="0.35">
      <c r="E27848"/>
      <c r="G27848"/>
    </row>
    <row r="27849" spans="5:7" x14ac:dyDescent="0.35">
      <c r="E27849"/>
      <c r="G27849"/>
    </row>
    <row r="27850" spans="5:7" x14ac:dyDescent="0.35">
      <c r="E27850"/>
      <c r="G27850"/>
    </row>
    <row r="27851" spans="5:7" x14ac:dyDescent="0.35">
      <c r="E27851"/>
      <c r="G27851"/>
    </row>
    <row r="27852" spans="5:7" x14ac:dyDescent="0.35">
      <c r="E27852"/>
      <c r="G27852"/>
    </row>
    <row r="27853" spans="5:7" x14ac:dyDescent="0.35">
      <c r="E27853"/>
      <c r="G27853"/>
    </row>
    <row r="27854" spans="5:7" x14ac:dyDescent="0.35">
      <c r="E27854"/>
      <c r="G27854"/>
    </row>
    <row r="27855" spans="5:7" x14ac:dyDescent="0.35">
      <c r="E27855"/>
      <c r="G27855"/>
    </row>
    <row r="27856" spans="5:7" x14ac:dyDescent="0.35">
      <c r="E27856"/>
      <c r="G27856"/>
    </row>
    <row r="27857" spans="5:7" x14ac:dyDescent="0.35">
      <c r="E27857"/>
      <c r="G27857"/>
    </row>
    <row r="27858" spans="5:7" x14ac:dyDescent="0.35">
      <c r="E27858"/>
      <c r="G27858"/>
    </row>
    <row r="27859" spans="5:7" x14ac:dyDescent="0.35">
      <c r="E27859"/>
      <c r="G27859"/>
    </row>
    <row r="27860" spans="5:7" x14ac:dyDescent="0.35">
      <c r="E27860"/>
      <c r="G27860"/>
    </row>
    <row r="27861" spans="5:7" x14ac:dyDescent="0.35">
      <c r="E27861"/>
      <c r="G27861"/>
    </row>
    <row r="27862" spans="5:7" x14ac:dyDescent="0.35">
      <c r="E27862"/>
      <c r="G27862"/>
    </row>
    <row r="27863" spans="5:7" x14ac:dyDescent="0.35">
      <c r="E27863"/>
      <c r="G27863"/>
    </row>
    <row r="27864" spans="5:7" x14ac:dyDescent="0.35">
      <c r="E27864"/>
      <c r="G27864"/>
    </row>
    <row r="27865" spans="5:7" x14ac:dyDescent="0.35">
      <c r="E27865"/>
      <c r="G27865"/>
    </row>
    <row r="27866" spans="5:7" x14ac:dyDescent="0.35">
      <c r="E27866"/>
      <c r="G27866"/>
    </row>
    <row r="27867" spans="5:7" x14ac:dyDescent="0.35">
      <c r="E27867"/>
      <c r="G27867"/>
    </row>
    <row r="27868" spans="5:7" x14ac:dyDescent="0.35">
      <c r="E27868"/>
      <c r="G27868"/>
    </row>
    <row r="27869" spans="5:7" x14ac:dyDescent="0.35">
      <c r="E27869"/>
      <c r="G27869"/>
    </row>
    <row r="27870" spans="5:7" x14ac:dyDescent="0.35">
      <c r="E27870"/>
      <c r="G27870"/>
    </row>
    <row r="27871" spans="5:7" x14ac:dyDescent="0.35">
      <c r="E27871"/>
      <c r="G27871"/>
    </row>
    <row r="27872" spans="5:7" x14ac:dyDescent="0.35">
      <c r="E27872"/>
      <c r="G27872"/>
    </row>
    <row r="27873" spans="5:7" x14ac:dyDescent="0.35">
      <c r="E27873"/>
      <c r="G27873"/>
    </row>
    <row r="27874" spans="5:7" x14ac:dyDescent="0.35">
      <c r="E27874"/>
      <c r="G27874"/>
    </row>
    <row r="27875" spans="5:7" x14ac:dyDescent="0.35">
      <c r="E27875"/>
      <c r="G27875"/>
    </row>
    <row r="27876" spans="5:7" x14ac:dyDescent="0.35">
      <c r="E27876"/>
      <c r="G27876"/>
    </row>
    <row r="27877" spans="5:7" x14ac:dyDescent="0.35">
      <c r="E27877"/>
      <c r="G27877"/>
    </row>
    <row r="27878" spans="5:7" x14ac:dyDescent="0.35">
      <c r="E27878"/>
      <c r="G27878"/>
    </row>
    <row r="27879" spans="5:7" x14ac:dyDescent="0.35">
      <c r="E27879"/>
      <c r="G27879"/>
    </row>
    <row r="27880" spans="5:7" x14ac:dyDescent="0.35">
      <c r="E27880"/>
      <c r="G27880"/>
    </row>
    <row r="27881" spans="5:7" x14ac:dyDescent="0.35">
      <c r="E27881"/>
      <c r="G27881"/>
    </row>
    <row r="27882" spans="5:7" x14ac:dyDescent="0.35">
      <c r="E27882"/>
      <c r="G27882"/>
    </row>
    <row r="27883" spans="5:7" x14ac:dyDescent="0.35">
      <c r="E27883"/>
      <c r="G27883"/>
    </row>
    <row r="27884" spans="5:7" x14ac:dyDescent="0.35">
      <c r="E27884"/>
      <c r="G27884"/>
    </row>
    <row r="27885" spans="5:7" x14ac:dyDescent="0.35">
      <c r="E27885"/>
      <c r="G27885"/>
    </row>
    <row r="27886" spans="5:7" x14ac:dyDescent="0.35">
      <c r="E27886"/>
      <c r="G27886"/>
    </row>
    <row r="27887" spans="5:7" x14ac:dyDescent="0.35">
      <c r="E27887"/>
      <c r="G27887"/>
    </row>
    <row r="27888" spans="5:7" x14ac:dyDescent="0.35">
      <c r="E27888"/>
      <c r="G27888"/>
    </row>
    <row r="27889" spans="5:7" x14ac:dyDescent="0.35">
      <c r="E27889"/>
      <c r="G27889"/>
    </row>
    <row r="27890" spans="5:7" x14ac:dyDescent="0.35">
      <c r="E27890"/>
      <c r="G27890"/>
    </row>
    <row r="27891" spans="5:7" x14ac:dyDescent="0.35">
      <c r="E27891"/>
      <c r="G27891"/>
    </row>
    <row r="27892" spans="5:7" x14ac:dyDescent="0.35">
      <c r="E27892"/>
      <c r="G27892"/>
    </row>
    <row r="27893" spans="5:7" x14ac:dyDescent="0.35">
      <c r="E27893"/>
      <c r="G27893"/>
    </row>
    <row r="27894" spans="5:7" x14ac:dyDescent="0.35">
      <c r="E27894"/>
      <c r="G27894"/>
    </row>
    <row r="27895" spans="5:7" x14ac:dyDescent="0.35">
      <c r="E27895"/>
      <c r="G27895"/>
    </row>
    <row r="27896" spans="5:7" x14ac:dyDescent="0.35">
      <c r="E27896"/>
      <c r="G27896"/>
    </row>
    <row r="27897" spans="5:7" x14ac:dyDescent="0.35">
      <c r="E27897"/>
      <c r="G27897"/>
    </row>
    <row r="27898" spans="5:7" x14ac:dyDescent="0.35">
      <c r="E27898"/>
      <c r="G27898"/>
    </row>
    <row r="27899" spans="5:7" x14ac:dyDescent="0.35">
      <c r="E27899"/>
      <c r="G27899"/>
    </row>
    <row r="27900" spans="5:7" x14ac:dyDescent="0.35">
      <c r="E27900"/>
      <c r="G27900"/>
    </row>
    <row r="27901" spans="5:7" x14ac:dyDescent="0.35">
      <c r="E27901"/>
      <c r="G27901"/>
    </row>
    <row r="27902" spans="5:7" x14ac:dyDescent="0.35">
      <c r="E27902"/>
      <c r="G27902"/>
    </row>
    <row r="27903" spans="5:7" x14ac:dyDescent="0.35">
      <c r="E27903"/>
      <c r="G27903"/>
    </row>
    <row r="27904" spans="5:7" x14ac:dyDescent="0.35">
      <c r="E27904"/>
      <c r="G27904"/>
    </row>
    <row r="27905" spans="5:7" x14ac:dyDescent="0.35">
      <c r="E27905"/>
      <c r="G27905"/>
    </row>
    <row r="27906" spans="5:7" x14ac:dyDescent="0.35">
      <c r="E27906"/>
      <c r="G27906"/>
    </row>
    <row r="27907" spans="5:7" x14ac:dyDescent="0.35">
      <c r="E27907"/>
      <c r="G27907"/>
    </row>
    <row r="27908" spans="5:7" x14ac:dyDescent="0.35">
      <c r="E27908"/>
      <c r="G27908"/>
    </row>
    <row r="27909" spans="5:7" x14ac:dyDescent="0.35">
      <c r="E27909"/>
      <c r="G27909"/>
    </row>
    <row r="27910" spans="5:7" x14ac:dyDescent="0.35">
      <c r="E27910"/>
      <c r="G27910"/>
    </row>
    <row r="27911" spans="5:7" x14ac:dyDescent="0.35">
      <c r="E27911"/>
      <c r="G27911"/>
    </row>
    <row r="27912" spans="5:7" x14ac:dyDescent="0.35">
      <c r="E27912"/>
      <c r="G27912"/>
    </row>
    <row r="27913" spans="5:7" x14ac:dyDescent="0.35">
      <c r="E27913"/>
      <c r="G27913"/>
    </row>
    <row r="27914" spans="5:7" x14ac:dyDescent="0.35">
      <c r="E27914"/>
      <c r="G27914"/>
    </row>
    <row r="27915" spans="5:7" x14ac:dyDescent="0.35">
      <c r="E27915"/>
      <c r="G27915"/>
    </row>
    <row r="27916" spans="5:7" x14ac:dyDescent="0.35">
      <c r="E27916"/>
      <c r="G27916"/>
    </row>
    <row r="27917" spans="5:7" x14ac:dyDescent="0.35">
      <c r="E27917"/>
      <c r="G27917"/>
    </row>
    <row r="27918" spans="5:7" x14ac:dyDescent="0.35">
      <c r="E27918"/>
      <c r="G27918"/>
    </row>
    <row r="27919" spans="5:7" x14ac:dyDescent="0.35">
      <c r="E27919"/>
      <c r="G27919"/>
    </row>
    <row r="27920" spans="5:7" x14ac:dyDescent="0.35">
      <c r="E27920"/>
      <c r="G27920"/>
    </row>
    <row r="27921" spans="5:7" x14ac:dyDescent="0.35">
      <c r="E27921"/>
      <c r="G27921"/>
    </row>
    <row r="27922" spans="5:7" x14ac:dyDescent="0.35">
      <c r="E27922"/>
      <c r="G27922"/>
    </row>
    <row r="27923" spans="5:7" x14ac:dyDescent="0.35">
      <c r="E27923"/>
      <c r="G27923"/>
    </row>
    <row r="27924" spans="5:7" x14ac:dyDescent="0.35">
      <c r="E27924"/>
      <c r="G27924"/>
    </row>
    <row r="27925" spans="5:7" x14ac:dyDescent="0.35">
      <c r="E27925"/>
      <c r="G27925"/>
    </row>
    <row r="27926" spans="5:7" x14ac:dyDescent="0.35">
      <c r="E27926"/>
      <c r="G27926"/>
    </row>
    <row r="27927" spans="5:7" x14ac:dyDescent="0.35">
      <c r="E27927"/>
      <c r="G27927"/>
    </row>
    <row r="27928" spans="5:7" x14ac:dyDescent="0.35">
      <c r="E27928"/>
      <c r="G27928"/>
    </row>
    <row r="27929" spans="5:7" x14ac:dyDescent="0.35">
      <c r="E27929"/>
      <c r="G27929"/>
    </row>
    <row r="27930" spans="5:7" x14ac:dyDescent="0.35">
      <c r="E27930"/>
      <c r="G27930"/>
    </row>
    <row r="27931" spans="5:7" x14ac:dyDescent="0.35">
      <c r="E27931"/>
      <c r="G27931"/>
    </row>
    <row r="27932" spans="5:7" x14ac:dyDescent="0.35">
      <c r="E27932"/>
      <c r="G27932"/>
    </row>
    <row r="27933" spans="5:7" x14ac:dyDescent="0.35">
      <c r="E27933"/>
      <c r="G27933"/>
    </row>
    <row r="27934" spans="5:7" x14ac:dyDescent="0.35">
      <c r="E27934"/>
      <c r="G27934"/>
    </row>
    <row r="27935" spans="5:7" x14ac:dyDescent="0.35">
      <c r="E27935"/>
      <c r="G27935"/>
    </row>
    <row r="27936" spans="5:7" x14ac:dyDescent="0.35">
      <c r="E27936"/>
      <c r="G27936"/>
    </row>
    <row r="27937" spans="5:7" x14ac:dyDescent="0.35">
      <c r="E27937"/>
      <c r="G27937"/>
    </row>
    <row r="27938" spans="5:7" x14ac:dyDescent="0.35">
      <c r="E27938"/>
      <c r="G27938"/>
    </row>
    <row r="27939" spans="5:7" x14ac:dyDescent="0.35">
      <c r="E27939"/>
      <c r="G27939"/>
    </row>
    <row r="27940" spans="5:7" x14ac:dyDescent="0.35">
      <c r="E27940"/>
      <c r="G27940"/>
    </row>
    <row r="27941" spans="5:7" x14ac:dyDescent="0.35">
      <c r="E27941"/>
      <c r="G27941"/>
    </row>
    <row r="27942" spans="5:7" x14ac:dyDescent="0.35">
      <c r="E27942"/>
      <c r="G27942"/>
    </row>
    <row r="27943" spans="5:7" x14ac:dyDescent="0.35">
      <c r="E27943"/>
      <c r="G27943"/>
    </row>
    <row r="27944" spans="5:7" x14ac:dyDescent="0.35">
      <c r="E27944"/>
      <c r="G27944"/>
    </row>
    <row r="27945" spans="5:7" x14ac:dyDescent="0.35">
      <c r="E27945"/>
      <c r="G27945"/>
    </row>
    <row r="27946" spans="5:7" x14ac:dyDescent="0.35">
      <c r="E27946"/>
      <c r="G27946"/>
    </row>
    <row r="27947" spans="5:7" x14ac:dyDescent="0.35">
      <c r="E27947"/>
      <c r="G27947"/>
    </row>
    <row r="27948" spans="5:7" x14ac:dyDescent="0.35">
      <c r="E27948"/>
      <c r="G27948"/>
    </row>
    <row r="27949" spans="5:7" x14ac:dyDescent="0.35">
      <c r="E27949"/>
      <c r="G27949"/>
    </row>
    <row r="27950" spans="5:7" x14ac:dyDescent="0.35">
      <c r="E27950"/>
      <c r="G27950"/>
    </row>
    <row r="27951" spans="5:7" x14ac:dyDescent="0.35">
      <c r="E27951"/>
      <c r="G27951"/>
    </row>
    <row r="27952" spans="5:7" x14ac:dyDescent="0.35">
      <c r="E27952"/>
      <c r="G27952"/>
    </row>
    <row r="27953" spans="5:7" x14ac:dyDescent="0.35">
      <c r="E27953"/>
      <c r="G27953"/>
    </row>
    <row r="27954" spans="5:7" x14ac:dyDescent="0.35">
      <c r="E27954"/>
      <c r="G27954"/>
    </row>
    <row r="27955" spans="5:7" x14ac:dyDescent="0.35">
      <c r="E27955"/>
      <c r="G27955"/>
    </row>
    <row r="27956" spans="5:7" x14ac:dyDescent="0.35">
      <c r="E27956"/>
      <c r="G27956"/>
    </row>
    <row r="27957" spans="5:7" x14ac:dyDescent="0.35">
      <c r="E27957"/>
      <c r="G27957"/>
    </row>
    <row r="27958" spans="5:7" x14ac:dyDescent="0.35">
      <c r="E27958"/>
      <c r="G27958"/>
    </row>
    <row r="27959" spans="5:7" x14ac:dyDescent="0.35">
      <c r="E27959"/>
      <c r="G27959"/>
    </row>
    <row r="27960" spans="5:7" x14ac:dyDescent="0.35">
      <c r="E27960"/>
      <c r="G27960"/>
    </row>
    <row r="27961" spans="5:7" x14ac:dyDescent="0.35">
      <c r="E27961"/>
      <c r="G27961"/>
    </row>
    <row r="27962" spans="5:7" x14ac:dyDescent="0.35">
      <c r="E27962"/>
      <c r="G27962"/>
    </row>
    <row r="27963" spans="5:7" x14ac:dyDescent="0.35">
      <c r="E27963"/>
      <c r="G27963"/>
    </row>
    <row r="27964" spans="5:7" x14ac:dyDescent="0.35">
      <c r="E27964"/>
      <c r="G27964"/>
    </row>
    <row r="27965" spans="5:7" x14ac:dyDescent="0.35">
      <c r="E27965"/>
      <c r="G27965"/>
    </row>
    <row r="27966" spans="5:7" x14ac:dyDescent="0.35">
      <c r="E27966"/>
      <c r="G27966"/>
    </row>
    <row r="27967" spans="5:7" x14ac:dyDescent="0.35">
      <c r="E27967"/>
      <c r="G27967"/>
    </row>
    <row r="27968" spans="5:7" x14ac:dyDescent="0.35">
      <c r="E27968"/>
      <c r="G27968"/>
    </row>
    <row r="27969" spans="5:7" x14ac:dyDescent="0.35">
      <c r="E27969"/>
      <c r="G27969"/>
    </row>
    <row r="27970" spans="5:7" x14ac:dyDescent="0.35">
      <c r="E27970"/>
      <c r="G27970"/>
    </row>
    <row r="27971" spans="5:7" x14ac:dyDescent="0.35">
      <c r="E27971"/>
      <c r="G27971"/>
    </row>
    <row r="27972" spans="5:7" x14ac:dyDescent="0.35">
      <c r="E27972"/>
      <c r="G27972"/>
    </row>
    <row r="27973" spans="5:7" x14ac:dyDescent="0.35">
      <c r="E27973"/>
      <c r="G27973"/>
    </row>
    <row r="27974" spans="5:7" x14ac:dyDescent="0.35">
      <c r="E27974"/>
      <c r="G27974"/>
    </row>
    <row r="27975" spans="5:7" x14ac:dyDescent="0.35">
      <c r="E27975"/>
      <c r="G27975"/>
    </row>
    <row r="27976" spans="5:7" x14ac:dyDescent="0.35">
      <c r="E27976"/>
      <c r="G27976"/>
    </row>
    <row r="27977" spans="5:7" x14ac:dyDescent="0.35">
      <c r="E27977"/>
      <c r="G27977"/>
    </row>
    <row r="27978" spans="5:7" x14ac:dyDescent="0.35">
      <c r="E27978"/>
      <c r="G27978"/>
    </row>
    <row r="27979" spans="5:7" x14ac:dyDescent="0.35">
      <c r="E27979"/>
      <c r="G27979"/>
    </row>
    <row r="27980" spans="5:7" x14ac:dyDescent="0.35">
      <c r="E27980"/>
      <c r="G27980"/>
    </row>
    <row r="27981" spans="5:7" x14ac:dyDescent="0.35">
      <c r="E27981"/>
      <c r="G27981"/>
    </row>
    <row r="27982" spans="5:7" x14ac:dyDescent="0.35">
      <c r="E27982"/>
      <c r="G27982"/>
    </row>
    <row r="27983" spans="5:7" x14ac:dyDescent="0.35">
      <c r="E27983"/>
      <c r="G27983"/>
    </row>
    <row r="27984" spans="5:7" x14ac:dyDescent="0.35">
      <c r="E27984"/>
      <c r="G27984"/>
    </row>
    <row r="27985" spans="5:7" x14ac:dyDescent="0.35">
      <c r="E27985"/>
      <c r="G27985"/>
    </row>
    <row r="27986" spans="5:7" x14ac:dyDescent="0.35">
      <c r="E27986"/>
      <c r="G27986"/>
    </row>
    <row r="27987" spans="5:7" x14ac:dyDescent="0.35">
      <c r="E27987"/>
      <c r="G27987"/>
    </row>
    <row r="27988" spans="5:7" x14ac:dyDescent="0.35">
      <c r="E27988"/>
      <c r="G27988"/>
    </row>
    <row r="27989" spans="5:7" x14ac:dyDescent="0.35">
      <c r="E27989"/>
      <c r="G27989"/>
    </row>
    <row r="27990" spans="5:7" x14ac:dyDescent="0.35">
      <c r="E27990"/>
      <c r="G27990"/>
    </row>
    <row r="27991" spans="5:7" x14ac:dyDescent="0.35">
      <c r="E27991"/>
      <c r="G27991"/>
    </row>
    <row r="27992" spans="5:7" x14ac:dyDescent="0.35">
      <c r="E27992"/>
      <c r="G27992"/>
    </row>
    <row r="27993" spans="5:7" x14ac:dyDescent="0.35">
      <c r="E27993"/>
      <c r="G27993"/>
    </row>
    <row r="27994" spans="5:7" x14ac:dyDescent="0.35">
      <c r="E27994"/>
      <c r="G27994"/>
    </row>
    <row r="27995" spans="5:7" x14ac:dyDescent="0.35">
      <c r="E27995"/>
      <c r="G27995"/>
    </row>
    <row r="27996" spans="5:7" x14ac:dyDescent="0.35">
      <c r="E27996"/>
      <c r="G27996"/>
    </row>
    <row r="27997" spans="5:7" x14ac:dyDescent="0.35">
      <c r="E27997"/>
      <c r="G27997"/>
    </row>
    <row r="27998" spans="5:7" x14ac:dyDescent="0.35">
      <c r="E27998"/>
      <c r="G27998"/>
    </row>
    <row r="27999" spans="5:7" x14ac:dyDescent="0.35">
      <c r="E27999"/>
      <c r="G27999"/>
    </row>
    <row r="28000" spans="5:7" x14ac:dyDescent="0.35">
      <c r="E28000"/>
      <c r="G28000"/>
    </row>
    <row r="28001" spans="5:7" x14ac:dyDescent="0.35">
      <c r="E28001"/>
      <c r="G28001"/>
    </row>
    <row r="28002" spans="5:7" x14ac:dyDescent="0.35">
      <c r="E28002"/>
      <c r="G28002"/>
    </row>
    <row r="28003" spans="5:7" x14ac:dyDescent="0.35">
      <c r="E28003"/>
      <c r="G28003"/>
    </row>
    <row r="28004" spans="5:7" x14ac:dyDescent="0.35">
      <c r="E28004"/>
      <c r="G28004"/>
    </row>
    <row r="28005" spans="5:7" x14ac:dyDescent="0.35">
      <c r="E28005"/>
      <c r="G28005"/>
    </row>
    <row r="28006" spans="5:7" x14ac:dyDescent="0.35">
      <c r="E28006"/>
      <c r="G28006"/>
    </row>
    <row r="28007" spans="5:7" x14ac:dyDescent="0.35">
      <c r="E28007"/>
      <c r="G28007"/>
    </row>
    <row r="28008" spans="5:7" x14ac:dyDescent="0.35">
      <c r="E28008"/>
      <c r="G28008"/>
    </row>
    <row r="28009" spans="5:7" x14ac:dyDescent="0.35">
      <c r="E28009"/>
      <c r="G28009"/>
    </row>
    <row r="28010" spans="5:7" x14ac:dyDescent="0.35">
      <c r="E28010"/>
      <c r="G28010"/>
    </row>
    <row r="28011" spans="5:7" x14ac:dyDescent="0.35">
      <c r="E28011"/>
      <c r="G28011"/>
    </row>
    <row r="28012" spans="5:7" x14ac:dyDescent="0.35">
      <c r="E28012"/>
      <c r="G28012"/>
    </row>
    <row r="28013" spans="5:7" x14ac:dyDescent="0.35">
      <c r="E28013"/>
      <c r="G28013"/>
    </row>
    <row r="28014" spans="5:7" x14ac:dyDescent="0.35">
      <c r="E28014"/>
      <c r="G28014"/>
    </row>
    <row r="28015" spans="5:7" x14ac:dyDescent="0.35">
      <c r="E28015"/>
      <c r="G28015"/>
    </row>
    <row r="28016" spans="5:7" x14ac:dyDescent="0.35">
      <c r="E28016"/>
      <c r="G28016"/>
    </row>
    <row r="28017" spans="5:7" x14ac:dyDescent="0.35">
      <c r="E28017"/>
      <c r="G28017"/>
    </row>
    <row r="28018" spans="5:7" x14ac:dyDescent="0.35">
      <c r="E28018"/>
      <c r="G28018"/>
    </row>
    <row r="28019" spans="5:7" x14ac:dyDescent="0.35">
      <c r="E28019"/>
      <c r="G28019"/>
    </row>
    <row r="28020" spans="5:7" x14ac:dyDescent="0.35">
      <c r="E28020"/>
      <c r="G28020"/>
    </row>
    <row r="28021" spans="5:7" x14ac:dyDescent="0.35">
      <c r="E28021"/>
      <c r="G28021"/>
    </row>
    <row r="28022" spans="5:7" x14ac:dyDescent="0.35">
      <c r="E28022"/>
      <c r="G28022"/>
    </row>
    <row r="28023" spans="5:7" x14ac:dyDescent="0.35">
      <c r="E28023"/>
      <c r="G28023"/>
    </row>
    <row r="28024" spans="5:7" x14ac:dyDescent="0.35">
      <c r="E28024"/>
      <c r="G28024"/>
    </row>
    <row r="28025" spans="5:7" x14ac:dyDescent="0.35">
      <c r="E28025"/>
      <c r="G28025"/>
    </row>
    <row r="28026" spans="5:7" x14ac:dyDescent="0.35">
      <c r="E28026"/>
      <c r="G28026"/>
    </row>
    <row r="28027" spans="5:7" x14ac:dyDescent="0.35">
      <c r="E28027"/>
      <c r="G28027"/>
    </row>
    <row r="28028" spans="5:7" x14ac:dyDescent="0.35">
      <c r="E28028"/>
      <c r="G28028"/>
    </row>
    <row r="28029" spans="5:7" x14ac:dyDescent="0.35">
      <c r="E28029"/>
      <c r="G28029"/>
    </row>
    <row r="28030" spans="5:7" x14ac:dyDescent="0.35">
      <c r="E28030"/>
      <c r="G28030"/>
    </row>
    <row r="28031" spans="5:7" x14ac:dyDescent="0.35">
      <c r="E28031"/>
      <c r="G28031"/>
    </row>
    <row r="28032" spans="5:7" x14ac:dyDescent="0.35">
      <c r="E28032"/>
      <c r="G28032"/>
    </row>
    <row r="28033" spans="5:7" x14ac:dyDescent="0.35">
      <c r="E28033"/>
      <c r="G28033"/>
    </row>
    <row r="28034" spans="5:7" x14ac:dyDescent="0.35">
      <c r="E28034"/>
      <c r="G28034"/>
    </row>
    <row r="28035" spans="5:7" x14ac:dyDescent="0.35">
      <c r="E28035"/>
      <c r="G28035"/>
    </row>
    <row r="28036" spans="5:7" x14ac:dyDescent="0.35">
      <c r="E28036"/>
      <c r="G28036"/>
    </row>
    <row r="28037" spans="5:7" x14ac:dyDescent="0.35">
      <c r="E28037"/>
      <c r="G28037"/>
    </row>
    <row r="28038" spans="5:7" x14ac:dyDescent="0.35">
      <c r="E28038"/>
      <c r="G28038"/>
    </row>
    <row r="28039" spans="5:7" x14ac:dyDescent="0.35">
      <c r="E28039"/>
      <c r="G28039"/>
    </row>
    <row r="28040" spans="5:7" x14ac:dyDescent="0.35">
      <c r="E28040"/>
      <c r="G28040"/>
    </row>
    <row r="28041" spans="5:7" x14ac:dyDescent="0.35">
      <c r="E28041"/>
      <c r="G28041"/>
    </row>
    <row r="28042" spans="5:7" x14ac:dyDescent="0.35">
      <c r="E28042"/>
      <c r="G28042"/>
    </row>
    <row r="28043" spans="5:7" x14ac:dyDescent="0.35">
      <c r="E28043"/>
      <c r="G28043"/>
    </row>
    <row r="28044" spans="5:7" x14ac:dyDescent="0.35">
      <c r="E28044"/>
      <c r="G28044"/>
    </row>
    <row r="28045" spans="5:7" x14ac:dyDescent="0.35">
      <c r="E28045"/>
      <c r="G28045"/>
    </row>
    <row r="28046" spans="5:7" x14ac:dyDescent="0.35">
      <c r="E28046"/>
      <c r="G28046"/>
    </row>
    <row r="28047" spans="5:7" x14ac:dyDescent="0.35">
      <c r="E28047"/>
      <c r="G28047"/>
    </row>
    <row r="28048" spans="5:7" x14ac:dyDescent="0.35">
      <c r="E28048"/>
      <c r="G28048"/>
    </row>
    <row r="28049" spans="5:7" x14ac:dyDescent="0.35">
      <c r="E28049"/>
      <c r="G28049"/>
    </row>
    <row r="28050" spans="5:7" x14ac:dyDescent="0.35">
      <c r="E28050"/>
      <c r="G28050"/>
    </row>
    <row r="28051" spans="5:7" x14ac:dyDescent="0.35">
      <c r="E28051"/>
      <c r="G28051"/>
    </row>
    <row r="28052" spans="5:7" x14ac:dyDescent="0.35">
      <c r="E28052"/>
      <c r="G28052"/>
    </row>
    <row r="28053" spans="5:7" x14ac:dyDescent="0.35">
      <c r="E28053"/>
      <c r="G28053"/>
    </row>
    <row r="28054" spans="5:7" x14ac:dyDescent="0.35">
      <c r="E28054"/>
      <c r="G28054"/>
    </row>
    <row r="28055" spans="5:7" x14ac:dyDescent="0.35">
      <c r="E28055"/>
      <c r="G28055"/>
    </row>
    <row r="28056" spans="5:7" x14ac:dyDescent="0.35">
      <c r="E28056"/>
      <c r="G28056"/>
    </row>
    <row r="28057" spans="5:7" x14ac:dyDescent="0.35">
      <c r="E28057"/>
      <c r="G28057"/>
    </row>
    <row r="28058" spans="5:7" x14ac:dyDescent="0.35">
      <c r="E28058"/>
      <c r="G28058"/>
    </row>
    <row r="28059" spans="5:7" x14ac:dyDescent="0.35">
      <c r="E28059"/>
      <c r="G28059"/>
    </row>
    <row r="28060" spans="5:7" x14ac:dyDescent="0.35">
      <c r="E28060"/>
      <c r="G28060"/>
    </row>
    <row r="28061" spans="5:7" x14ac:dyDescent="0.35">
      <c r="E28061"/>
      <c r="G28061"/>
    </row>
    <row r="28062" spans="5:7" x14ac:dyDescent="0.35">
      <c r="E28062"/>
      <c r="G28062"/>
    </row>
    <row r="28063" spans="5:7" x14ac:dyDescent="0.35">
      <c r="E28063"/>
      <c r="G28063"/>
    </row>
    <row r="28064" spans="5:7" x14ac:dyDescent="0.35">
      <c r="E28064"/>
      <c r="G28064"/>
    </row>
    <row r="28065" spans="5:7" x14ac:dyDescent="0.35">
      <c r="E28065"/>
      <c r="G28065"/>
    </row>
    <row r="28066" spans="5:7" x14ac:dyDescent="0.35">
      <c r="E28066"/>
      <c r="G28066"/>
    </row>
    <row r="28067" spans="5:7" x14ac:dyDescent="0.35">
      <c r="E28067"/>
      <c r="G28067"/>
    </row>
    <row r="28068" spans="5:7" x14ac:dyDescent="0.35">
      <c r="E28068"/>
      <c r="G28068"/>
    </row>
    <row r="28069" spans="5:7" x14ac:dyDescent="0.35">
      <c r="E28069"/>
      <c r="G28069"/>
    </row>
    <row r="28070" spans="5:7" x14ac:dyDescent="0.35">
      <c r="E28070"/>
      <c r="G28070"/>
    </row>
    <row r="28071" spans="5:7" x14ac:dyDescent="0.35">
      <c r="E28071"/>
      <c r="G28071"/>
    </row>
    <row r="28072" spans="5:7" x14ac:dyDescent="0.35">
      <c r="E28072"/>
      <c r="G28072"/>
    </row>
    <row r="28073" spans="5:7" x14ac:dyDescent="0.35">
      <c r="E28073"/>
      <c r="G28073"/>
    </row>
    <row r="28074" spans="5:7" x14ac:dyDescent="0.35">
      <c r="E28074"/>
      <c r="G28074"/>
    </row>
    <row r="28075" spans="5:7" x14ac:dyDescent="0.35">
      <c r="E28075"/>
      <c r="G28075"/>
    </row>
    <row r="28076" spans="5:7" x14ac:dyDescent="0.35">
      <c r="E28076"/>
      <c r="G28076"/>
    </row>
    <row r="28077" spans="5:7" x14ac:dyDescent="0.35">
      <c r="E28077"/>
      <c r="G28077"/>
    </row>
    <row r="28078" spans="5:7" x14ac:dyDescent="0.35">
      <c r="E28078"/>
      <c r="G28078"/>
    </row>
    <row r="28079" spans="5:7" x14ac:dyDescent="0.35">
      <c r="E28079"/>
      <c r="G28079"/>
    </row>
    <row r="28080" spans="5:7" x14ac:dyDescent="0.35">
      <c r="E28080"/>
      <c r="G28080"/>
    </row>
    <row r="28081" spans="5:7" x14ac:dyDescent="0.35">
      <c r="E28081"/>
      <c r="G28081"/>
    </row>
    <row r="28082" spans="5:7" x14ac:dyDescent="0.35">
      <c r="E28082"/>
      <c r="G28082"/>
    </row>
    <row r="28083" spans="5:7" x14ac:dyDescent="0.35">
      <c r="E28083"/>
      <c r="G28083"/>
    </row>
    <row r="28084" spans="5:7" x14ac:dyDescent="0.35">
      <c r="E28084"/>
      <c r="G28084"/>
    </row>
    <row r="28085" spans="5:7" x14ac:dyDescent="0.35">
      <c r="E28085"/>
      <c r="G28085"/>
    </row>
    <row r="28086" spans="5:7" x14ac:dyDescent="0.35">
      <c r="E28086"/>
      <c r="G28086"/>
    </row>
    <row r="28087" spans="5:7" x14ac:dyDescent="0.35">
      <c r="E28087"/>
      <c r="G28087"/>
    </row>
    <row r="28088" spans="5:7" x14ac:dyDescent="0.35">
      <c r="E28088"/>
      <c r="G28088"/>
    </row>
    <row r="28089" spans="5:7" x14ac:dyDescent="0.35">
      <c r="E28089"/>
      <c r="G28089"/>
    </row>
    <row r="28090" spans="5:7" x14ac:dyDescent="0.35">
      <c r="E28090"/>
      <c r="G28090"/>
    </row>
    <row r="28091" spans="5:7" x14ac:dyDescent="0.35">
      <c r="E28091"/>
      <c r="G28091"/>
    </row>
    <row r="28092" spans="5:7" x14ac:dyDescent="0.35">
      <c r="E28092"/>
      <c r="G28092"/>
    </row>
    <row r="28093" spans="5:7" x14ac:dyDescent="0.35">
      <c r="E28093"/>
      <c r="G28093"/>
    </row>
    <row r="28094" spans="5:7" x14ac:dyDescent="0.35">
      <c r="E28094"/>
      <c r="G28094"/>
    </row>
    <row r="28095" spans="5:7" x14ac:dyDescent="0.35">
      <c r="E28095"/>
      <c r="G28095"/>
    </row>
    <row r="28096" spans="5:7" x14ac:dyDescent="0.35">
      <c r="E28096"/>
      <c r="G28096"/>
    </row>
    <row r="28097" spans="5:7" x14ac:dyDescent="0.35">
      <c r="E28097"/>
      <c r="G28097"/>
    </row>
    <row r="28098" spans="5:7" x14ac:dyDescent="0.35">
      <c r="E28098"/>
      <c r="G28098"/>
    </row>
    <row r="28099" spans="5:7" x14ac:dyDescent="0.35">
      <c r="E28099"/>
      <c r="G28099"/>
    </row>
    <row r="28100" spans="5:7" x14ac:dyDescent="0.35">
      <c r="E28100"/>
      <c r="G28100"/>
    </row>
    <row r="28101" spans="5:7" x14ac:dyDescent="0.35">
      <c r="E28101"/>
      <c r="G28101"/>
    </row>
    <row r="28102" spans="5:7" x14ac:dyDescent="0.35">
      <c r="E28102"/>
      <c r="G28102"/>
    </row>
    <row r="28103" spans="5:7" x14ac:dyDescent="0.35">
      <c r="E28103"/>
      <c r="G28103"/>
    </row>
    <row r="28104" spans="5:7" x14ac:dyDescent="0.35">
      <c r="E28104"/>
      <c r="G28104"/>
    </row>
    <row r="28105" spans="5:7" x14ac:dyDescent="0.35">
      <c r="E28105"/>
      <c r="G28105"/>
    </row>
    <row r="28106" spans="5:7" x14ac:dyDescent="0.35">
      <c r="E28106"/>
      <c r="G28106"/>
    </row>
    <row r="28107" spans="5:7" x14ac:dyDescent="0.35">
      <c r="E28107"/>
      <c r="G28107"/>
    </row>
    <row r="28108" spans="5:7" x14ac:dyDescent="0.35">
      <c r="E28108"/>
      <c r="G28108"/>
    </row>
    <row r="28109" spans="5:7" x14ac:dyDescent="0.35">
      <c r="E28109"/>
      <c r="G28109"/>
    </row>
    <row r="28110" spans="5:7" x14ac:dyDescent="0.35">
      <c r="E28110"/>
      <c r="G28110"/>
    </row>
    <row r="28111" spans="5:7" x14ac:dyDescent="0.35">
      <c r="E28111"/>
      <c r="G28111"/>
    </row>
    <row r="28112" spans="5:7" x14ac:dyDescent="0.35">
      <c r="E28112"/>
      <c r="G28112"/>
    </row>
    <row r="28113" spans="5:7" x14ac:dyDescent="0.35">
      <c r="E28113"/>
      <c r="G28113"/>
    </row>
    <row r="28114" spans="5:7" x14ac:dyDescent="0.35">
      <c r="E28114"/>
      <c r="G28114"/>
    </row>
    <row r="28115" spans="5:7" x14ac:dyDescent="0.35">
      <c r="E28115"/>
      <c r="G28115"/>
    </row>
    <row r="28116" spans="5:7" x14ac:dyDescent="0.35">
      <c r="E28116"/>
      <c r="G28116"/>
    </row>
    <row r="28117" spans="5:7" x14ac:dyDescent="0.35">
      <c r="E28117"/>
      <c r="G28117"/>
    </row>
    <row r="28118" spans="5:7" x14ac:dyDescent="0.35">
      <c r="E28118"/>
      <c r="G28118"/>
    </row>
    <row r="28119" spans="5:7" x14ac:dyDescent="0.35">
      <c r="E28119"/>
      <c r="G28119"/>
    </row>
    <row r="28120" spans="5:7" x14ac:dyDescent="0.35">
      <c r="E28120"/>
      <c r="G28120"/>
    </row>
    <row r="28121" spans="5:7" x14ac:dyDescent="0.35">
      <c r="E28121"/>
      <c r="G28121"/>
    </row>
    <row r="28122" spans="5:7" x14ac:dyDescent="0.35">
      <c r="E28122"/>
      <c r="G28122"/>
    </row>
    <row r="28123" spans="5:7" x14ac:dyDescent="0.35">
      <c r="E28123"/>
      <c r="G28123"/>
    </row>
    <row r="28124" spans="5:7" x14ac:dyDescent="0.35">
      <c r="E28124"/>
      <c r="G28124"/>
    </row>
    <row r="28125" spans="5:7" x14ac:dyDescent="0.35">
      <c r="E28125"/>
      <c r="G28125"/>
    </row>
    <row r="28126" spans="5:7" x14ac:dyDescent="0.35">
      <c r="E28126"/>
      <c r="G28126"/>
    </row>
    <row r="28127" spans="5:7" x14ac:dyDescent="0.35">
      <c r="E28127"/>
      <c r="G28127"/>
    </row>
    <row r="28128" spans="5:7" x14ac:dyDescent="0.35">
      <c r="E28128"/>
      <c r="G28128"/>
    </row>
    <row r="28129" spans="5:7" x14ac:dyDescent="0.35">
      <c r="E28129"/>
      <c r="G28129"/>
    </row>
    <row r="28130" spans="5:7" x14ac:dyDescent="0.35">
      <c r="E28130"/>
      <c r="G28130"/>
    </row>
    <row r="28131" spans="5:7" x14ac:dyDescent="0.35">
      <c r="E28131"/>
      <c r="G28131"/>
    </row>
    <row r="28132" spans="5:7" x14ac:dyDescent="0.35">
      <c r="E28132"/>
      <c r="G28132"/>
    </row>
    <row r="28133" spans="5:7" x14ac:dyDescent="0.35">
      <c r="E28133"/>
      <c r="G28133"/>
    </row>
    <row r="28134" spans="5:7" x14ac:dyDescent="0.35">
      <c r="E28134"/>
      <c r="G28134"/>
    </row>
    <row r="28135" spans="5:7" x14ac:dyDescent="0.35">
      <c r="E28135"/>
      <c r="G28135"/>
    </row>
    <row r="28136" spans="5:7" x14ac:dyDescent="0.35">
      <c r="E28136"/>
      <c r="G28136"/>
    </row>
    <row r="28137" spans="5:7" x14ac:dyDescent="0.35">
      <c r="E28137"/>
      <c r="G28137"/>
    </row>
    <row r="28138" spans="5:7" x14ac:dyDescent="0.35">
      <c r="E28138"/>
      <c r="G28138"/>
    </row>
    <row r="28139" spans="5:7" x14ac:dyDescent="0.35">
      <c r="E28139"/>
      <c r="G28139"/>
    </row>
    <row r="28140" spans="5:7" x14ac:dyDescent="0.35">
      <c r="E28140"/>
      <c r="G28140"/>
    </row>
    <row r="28141" spans="5:7" x14ac:dyDescent="0.35">
      <c r="E28141"/>
      <c r="G28141"/>
    </row>
    <row r="28142" spans="5:7" x14ac:dyDescent="0.35">
      <c r="E28142"/>
      <c r="G28142"/>
    </row>
    <row r="28143" spans="5:7" x14ac:dyDescent="0.35">
      <c r="E28143"/>
      <c r="G28143"/>
    </row>
    <row r="28144" spans="5:7" x14ac:dyDescent="0.35">
      <c r="E28144"/>
      <c r="G28144"/>
    </row>
    <row r="28145" spans="5:7" x14ac:dyDescent="0.35">
      <c r="E28145"/>
      <c r="G28145"/>
    </row>
    <row r="28146" spans="5:7" x14ac:dyDescent="0.35">
      <c r="E28146"/>
      <c r="G28146"/>
    </row>
    <row r="28147" spans="5:7" x14ac:dyDescent="0.35">
      <c r="E28147"/>
      <c r="G28147"/>
    </row>
    <row r="28148" spans="5:7" x14ac:dyDescent="0.35">
      <c r="E28148"/>
      <c r="G28148"/>
    </row>
    <row r="28149" spans="5:7" x14ac:dyDescent="0.35">
      <c r="E28149"/>
      <c r="G28149"/>
    </row>
    <row r="28150" spans="5:7" x14ac:dyDescent="0.35">
      <c r="E28150"/>
      <c r="G28150"/>
    </row>
    <row r="28151" spans="5:7" x14ac:dyDescent="0.35">
      <c r="E28151"/>
      <c r="G28151"/>
    </row>
    <row r="28152" spans="5:7" x14ac:dyDescent="0.35">
      <c r="E28152"/>
      <c r="G28152"/>
    </row>
    <row r="28153" spans="5:7" x14ac:dyDescent="0.35">
      <c r="E28153"/>
      <c r="G28153"/>
    </row>
    <row r="28154" spans="5:7" x14ac:dyDescent="0.35">
      <c r="E28154"/>
      <c r="G28154"/>
    </row>
    <row r="28155" spans="5:7" x14ac:dyDescent="0.35">
      <c r="E28155"/>
      <c r="G28155"/>
    </row>
    <row r="28156" spans="5:7" x14ac:dyDescent="0.35">
      <c r="E28156"/>
      <c r="G28156"/>
    </row>
    <row r="28157" spans="5:7" x14ac:dyDescent="0.35">
      <c r="E28157"/>
      <c r="G28157"/>
    </row>
    <row r="28158" spans="5:7" x14ac:dyDescent="0.35">
      <c r="E28158"/>
      <c r="G28158"/>
    </row>
    <row r="28159" spans="5:7" x14ac:dyDescent="0.35">
      <c r="E28159"/>
      <c r="G28159"/>
    </row>
    <row r="28160" spans="5:7" x14ac:dyDescent="0.35">
      <c r="E28160"/>
      <c r="G28160"/>
    </row>
    <row r="28161" spans="5:7" x14ac:dyDescent="0.35">
      <c r="E28161"/>
      <c r="G28161"/>
    </row>
    <row r="28162" spans="5:7" x14ac:dyDescent="0.35">
      <c r="E28162"/>
      <c r="G28162"/>
    </row>
    <row r="28163" spans="5:7" x14ac:dyDescent="0.35">
      <c r="E28163"/>
      <c r="G28163"/>
    </row>
    <row r="28164" spans="5:7" x14ac:dyDescent="0.35">
      <c r="E28164"/>
      <c r="G28164"/>
    </row>
    <row r="28165" spans="5:7" x14ac:dyDescent="0.35">
      <c r="E28165"/>
      <c r="G28165"/>
    </row>
    <row r="28166" spans="5:7" x14ac:dyDescent="0.35">
      <c r="E28166"/>
      <c r="G28166"/>
    </row>
    <row r="28167" spans="5:7" x14ac:dyDescent="0.35">
      <c r="E28167"/>
      <c r="G28167"/>
    </row>
    <row r="28168" spans="5:7" x14ac:dyDescent="0.35">
      <c r="E28168"/>
      <c r="G28168"/>
    </row>
    <row r="28169" spans="5:7" x14ac:dyDescent="0.35">
      <c r="E28169"/>
      <c r="G28169"/>
    </row>
    <row r="28170" spans="5:7" x14ac:dyDescent="0.35">
      <c r="E28170"/>
      <c r="G28170"/>
    </row>
    <row r="28171" spans="5:7" x14ac:dyDescent="0.35">
      <c r="E28171"/>
      <c r="G28171"/>
    </row>
    <row r="28172" spans="5:7" x14ac:dyDescent="0.35">
      <c r="E28172"/>
      <c r="G28172"/>
    </row>
    <row r="28173" spans="5:7" x14ac:dyDescent="0.35">
      <c r="E28173"/>
      <c r="G28173"/>
    </row>
    <row r="28174" spans="5:7" x14ac:dyDescent="0.35">
      <c r="E28174"/>
      <c r="G28174"/>
    </row>
    <row r="28175" spans="5:7" x14ac:dyDescent="0.35">
      <c r="E28175"/>
      <c r="G28175"/>
    </row>
    <row r="28176" spans="5:7" x14ac:dyDescent="0.35">
      <c r="E28176"/>
      <c r="G28176"/>
    </row>
    <row r="28177" spans="5:7" x14ac:dyDescent="0.35">
      <c r="E28177"/>
      <c r="G28177"/>
    </row>
    <row r="28178" spans="5:7" x14ac:dyDescent="0.35">
      <c r="E28178"/>
      <c r="G28178"/>
    </row>
    <row r="28179" spans="5:7" x14ac:dyDescent="0.35">
      <c r="E28179"/>
      <c r="G28179"/>
    </row>
    <row r="28180" spans="5:7" x14ac:dyDescent="0.35">
      <c r="E28180"/>
      <c r="G28180"/>
    </row>
    <row r="28181" spans="5:7" x14ac:dyDescent="0.35">
      <c r="E28181"/>
      <c r="G28181"/>
    </row>
    <row r="28182" spans="5:7" x14ac:dyDescent="0.35">
      <c r="E28182"/>
      <c r="G28182"/>
    </row>
    <row r="28183" spans="5:7" x14ac:dyDescent="0.35">
      <c r="E28183"/>
      <c r="G28183"/>
    </row>
    <row r="28184" spans="5:7" x14ac:dyDescent="0.35">
      <c r="E28184"/>
      <c r="G28184"/>
    </row>
    <row r="28185" spans="5:7" x14ac:dyDescent="0.35">
      <c r="E28185"/>
      <c r="G28185"/>
    </row>
    <row r="28186" spans="5:7" x14ac:dyDescent="0.35">
      <c r="E28186"/>
      <c r="G28186"/>
    </row>
    <row r="28187" spans="5:7" x14ac:dyDescent="0.35">
      <c r="E28187"/>
      <c r="G28187"/>
    </row>
    <row r="28188" spans="5:7" x14ac:dyDescent="0.35">
      <c r="E28188"/>
      <c r="G28188"/>
    </row>
    <row r="28189" spans="5:7" x14ac:dyDescent="0.35">
      <c r="E28189"/>
      <c r="G28189"/>
    </row>
    <row r="28190" spans="5:7" x14ac:dyDescent="0.35">
      <c r="E28190"/>
      <c r="G28190"/>
    </row>
    <row r="28191" spans="5:7" x14ac:dyDescent="0.35">
      <c r="E28191"/>
      <c r="G28191"/>
    </row>
    <row r="28192" spans="5:7" x14ac:dyDescent="0.35">
      <c r="E28192"/>
      <c r="G28192"/>
    </row>
    <row r="28193" spans="5:7" x14ac:dyDescent="0.35">
      <c r="E28193"/>
      <c r="G28193"/>
    </row>
    <row r="28194" spans="5:7" x14ac:dyDescent="0.35">
      <c r="E28194"/>
      <c r="G28194"/>
    </row>
    <row r="28195" spans="5:7" x14ac:dyDescent="0.35">
      <c r="E28195"/>
      <c r="G28195"/>
    </row>
    <row r="28196" spans="5:7" x14ac:dyDescent="0.35">
      <c r="E28196"/>
      <c r="G28196"/>
    </row>
    <row r="28197" spans="5:7" x14ac:dyDescent="0.35">
      <c r="E28197"/>
      <c r="G28197"/>
    </row>
    <row r="28198" spans="5:7" x14ac:dyDescent="0.35">
      <c r="E28198"/>
      <c r="G28198"/>
    </row>
    <row r="28199" spans="5:7" x14ac:dyDescent="0.35">
      <c r="E28199"/>
      <c r="G28199"/>
    </row>
    <row r="28200" spans="5:7" x14ac:dyDescent="0.35">
      <c r="E28200"/>
      <c r="G28200"/>
    </row>
    <row r="28201" spans="5:7" x14ac:dyDescent="0.35">
      <c r="E28201"/>
      <c r="G28201"/>
    </row>
    <row r="28202" spans="5:7" x14ac:dyDescent="0.35">
      <c r="E28202"/>
      <c r="G28202"/>
    </row>
    <row r="28203" spans="5:7" x14ac:dyDescent="0.35">
      <c r="E28203"/>
      <c r="G28203"/>
    </row>
    <row r="28204" spans="5:7" x14ac:dyDescent="0.35">
      <c r="E28204"/>
      <c r="G28204"/>
    </row>
    <row r="28205" spans="5:7" x14ac:dyDescent="0.35">
      <c r="E28205"/>
      <c r="G28205"/>
    </row>
    <row r="28206" spans="5:7" x14ac:dyDescent="0.35">
      <c r="E28206"/>
      <c r="G28206"/>
    </row>
    <row r="28207" spans="5:7" x14ac:dyDescent="0.35">
      <c r="E28207"/>
      <c r="G28207"/>
    </row>
    <row r="28208" spans="5:7" x14ac:dyDescent="0.35">
      <c r="E28208"/>
      <c r="G28208"/>
    </row>
    <row r="28209" spans="5:7" x14ac:dyDescent="0.35">
      <c r="E28209"/>
      <c r="G28209"/>
    </row>
    <row r="28210" spans="5:7" x14ac:dyDescent="0.35">
      <c r="E28210"/>
      <c r="G28210"/>
    </row>
    <row r="28211" spans="5:7" x14ac:dyDescent="0.35">
      <c r="E28211"/>
      <c r="G28211"/>
    </row>
    <row r="28212" spans="5:7" x14ac:dyDescent="0.35">
      <c r="E28212"/>
      <c r="G28212"/>
    </row>
    <row r="28213" spans="5:7" x14ac:dyDescent="0.35">
      <c r="E28213"/>
      <c r="G28213"/>
    </row>
    <row r="28214" spans="5:7" x14ac:dyDescent="0.35">
      <c r="E28214"/>
      <c r="G28214"/>
    </row>
    <row r="28215" spans="5:7" x14ac:dyDescent="0.35">
      <c r="E28215"/>
      <c r="G28215"/>
    </row>
    <row r="28216" spans="5:7" x14ac:dyDescent="0.35">
      <c r="E28216"/>
      <c r="G28216"/>
    </row>
    <row r="28217" spans="5:7" x14ac:dyDescent="0.35">
      <c r="E28217"/>
      <c r="G28217"/>
    </row>
    <row r="28218" spans="5:7" x14ac:dyDescent="0.35">
      <c r="E28218"/>
      <c r="G28218"/>
    </row>
    <row r="28219" spans="5:7" x14ac:dyDescent="0.35">
      <c r="E28219"/>
      <c r="G28219"/>
    </row>
    <row r="28220" spans="5:7" x14ac:dyDescent="0.35">
      <c r="E28220"/>
      <c r="G28220"/>
    </row>
    <row r="28221" spans="5:7" x14ac:dyDescent="0.35">
      <c r="E28221"/>
      <c r="G28221"/>
    </row>
    <row r="28222" spans="5:7" x14ac:dyDescent="0.35">
      <c r="E28222"/>
      <c r="G28222"/>
    </row>
    <row r="28223" spans="5:7" x14ac:dyDescent="0.35">
      <c r="E28223"/>
      <c r="G28223"/>
    </row>
    <row r="28224" spans="5:7" x14ac:dyDescent="0.35">
      <c r="E28224"/>
      <c r="G28224"/>
    </row>
    <row r="28225" spans="5:7" x14ac:dyDescent="0.35">
      <c r="E28225"/>
      <c r="G28225"/>
    </row>
    <row r="28226" spans="5:7" x14ac:dyDescent="0.35">
      <c r="E28226"/>
      <c r="G28226"/>
    </row>
    <row r="28227" spans="5:7" x14ac:dyDescent="0.35">
      <c r="E28227"/>
      <c r="G28227"/>
    </row>
    <row r="28228" spans="5:7" x14ac:dyDescent="0.35">
      <c r="E28228"/>
      <c r="G28228"/>
    </row>
    <row r="28229" spans="5:7" x14ac:dyDescent="0.35">
      <c r="E28229"/>
      <c r="G28229"/>
    </row>
    <row r="28230" spans="5:7" x14ac:dyDescent="0.35">
      <c r="E28230"/>
      <c r="G28230"/>
    </row>
    <row r="28231" spans="5:7" x14ac:dyDescent="0.35">
      <c r="E28231"/>
      <c r="G28231"/>
    </row>
    <row r="28232" spans="5:7" x14ac:dyDescent="0.35">
      <c r="E28232"/>
      <c r="G28232"/>
    </row>
    <row r="28233" spans="5:7" x14ac:dyDescent="0.35">
      <c r="E28233"/>
      <c r="G28233"/>
    </row>
    <row r="28234" spans="5:7" x14ac:dyDescent="0.35">
      <c r="E28234"/>
      <c r="G28234"/>
    </row>
    <row r="28235" spans="5:7" x14ac:dyDescent="0.35">
      <c r="E28235"/>
      <c r="G28235"/>
    </row>
    <row r="28236" spans="5:7" x14ac:dyDescent="0.35">
      <c r="E28236"/>
      <c r="G28236"/>
    </row>
    <row r="28237" spans="5:7" x14ac:dyDescent="0.35">
      <c r="E28237"/>
      <c r="G28237"/>
    </row>
    <row r="28238" spans="5:7" x14ac:dyDescent="0.35">
      <c r="E28238"/>
      <c r="G28238"/>
    </row>
    <row r="28239" spans="5:7" x14ac:dyDescent="0.35">
      <c r="E28239"/>
      <c r="G28239"/>
    </row>
    <row r="28240" spans="5:7" x14ac:dyDescent="0.35">
      <c r="E28240"/>
      <c r="G28240"/>
    </row>
    <row r="28241" spans="5:7" x14ac:dyDescent="0.35">
      <c r="E28241"/>
      <c r="G28241"/>
    </row>
    <row r="28242" spans="5:7" x14ac:dyDescent="0.35">
      <c r="E28242"/>
      <c r="G28242"/>
    </row>
    <row r="28243" spans="5:7" x14ac:dyDescent="0.35">
      <c r="E28243"/>
      <c r="G28243"/>
    </row>
    <row r="28244" spans="5:7" x14ac:dyDescent="0.35">
      <c r="E28244"/>
      <c r="G28244"/>
    </row>
    <row r="28245" spans="5:7" x14ac:dyDescent="0.35">
      <c r="E28245"/>
      <c r="G28245"/>
    </row>
    <row r="28246" spans="5:7" x14ac:dyDescent="0.35">
      <c r="E28246"/>
      <c r="G28246"/>
    </row>
    <row r="28247" spans="5:7" x14ac:dyDescent="0.35">
      <c r="E28247"/>
      <c r="G28247"/>
    </row>
    <row r="28248" spans="5:7" x14ac:dyDescent="0.35">
      <c r="E28248"/>
      <c r="G28248"/>
    </row>
    <row r="28249" spans="5:7" x14ac:dyDescent="0.35">
      <c r="E28249"/>
      <c r="G28249"/>
    </row>
    <row r="28250" spans="5:7" x14ac:dyDescent="0.35">
      <c r="E28250"/>
      <c r="G28250"/>
    </row>
    <row r="28251" spans="5:7" x14ac:dyDescent="0.35">
      <c r="E28251"/>
      <c r="G28251"/>
    </row>
    <row r="28252" spans="5:7" x14ac:dyDescent="0.35">
      <c r="E28252"/>
      <c r="G28252"/>
    </row>
    <row r="28253" spans="5:7" x14ac:dyDescent="0.35">
      <c r="E28253"/>
      <c r="G28253"/>
    </row>
    <row r="28254" spans="5:7" x14ac:dyDescent="0.35">
      <c r="E28254"/>
      <c r="G28254"/>
    </row>
    <row r="28255" spans="5:7" x14ac:dyDescent="0.35">
      <c r="E28255"/>
      <c r="G28255"/>
    </row>
    <row r="28256" spans="5:7" x14ac:dyDescent="0.35">
      <c r="E28256"/>
      <c r="G28256"/>
    </row>
    <row r="28257" spans="5:7" x14ac:dyDescent="0.35">
      <c r="E28257"/>
      <c r="G28257"/>
    </row>
    <row r="28258" spans="5:7" x14ac:dyDescent="0.35">
      <c r="E28258"/>
      <c r="G28258"/>
    </row>
    <row r="28259" spans="5:7" x14ac:dyDescent="0.35">
      <c r="E28259"/>
      <c r="G28259"/>
    </row>
    <row r="28260" spans="5:7" x14ac:dyDescent="0.35">
      <c r="E28260"/>
      <c r="G28260"/>
    </row>
    <row r="28261" spans="5:7" x14ac:dyDescent="0.35">
      <c r="E28261"/>
      <c r="G28261"/>
    </row>
    <row r="28262" spans="5:7" x14ac:dyDescent="0.35">
      <c r="E28262"/>
      <c r="G28262"/>
    </row>
    <row r="28263" spans="5:7" x14ac:dyDescent="0.35">
      <c r="E28263"/>
      <c r="G28263"/>
    </row>
    <row r="28264" spans="5:7" x14ac:dyDescent="0.35">
      <c r="E28264"/>
      <c r="G28264"/>
    </row>
    <row r="28265" spans="5:7" x14ac:dyDescent="0.35">
      <c r="E28265"/>
      <c r="G28265"/>
    </row>
    <row r="28266" spans="5:7" x14ac:dyDescent="0.35">
      <c r="E28266"/>
      <c r="G28266"/>
    </row>
    <row r="28267" spans="5:7" x14ac:dyDescent="0.35">
      <c r="E28267"/>
      <c r="G28267"/>
    </row>
    <row r="28268" spans="5:7" x14ac:dyDescent="0.35">
      <c r="E28268"/>
      <c r="G28268"/>
    </row>
    <row r="28269" spans="5:7" x14ac:dyDescent="0.35">
      <c r="E28269"/>
      <c r="G28269"/>
    </row>
    <row r="28270" spans="5:7" x14ac:dyDescent="0.35">
      <c r="E28270"/>
      <c r="G28270"/>
    </row>
    <row r="28271" spans="5:7" x14ac:dyDescent="0.35">
      <c r="E28271"/>
      <c r="G28271"/>
    </row>
    <row r="28272" spans="5:7" x14ac:dyDescent="0.35">
      <c r="E28272"/>
      <c r="G28272"/>
    </row>
    <row r="28273" spans="5:7" x14ac:dyDescent="0.35">
      <c r="E28273"/>
      <c r="G28273"/>
    </row>
    <row r="28274" spans="5:7" x14ac:dyDescent="0.35">
      <c r="E28274"/>
      <c r="G28274"/>
    </row>
    <row r="28275" spans="5:7" x14ac:dyDescent="0.35">
      <c r="E28275"/>
      <c r="G28275"/>
    </row>
    <row r="28276" spans="5:7" x14ac:dyDescent="0.35">
      <c r="E28276"/>
      <c r="G28276"/>
    </row>
    <row r="28277" spans="5:7" x14ac:dyDescent="0.35">
      <c r="E28277"/>
      <c r="G28277"/>
    </row>
    <row r="28278" spans="5:7" x14ac:dyDescent="0.35">
      <c r="E28278"/>
      <c r="G28278"/>
    </row>
    <row r="28279" spans="5:7" x14ac:dyDescent="0.35">
      <c r="E28279"/>
      <c r="G28279"/>
    </row>
    <row r="28280" spans="5:7" x14ac:dyDescent="0.35">
      <c r="E28280"/>
      <c r="G28280"/>
    </row>
    <row r="28281" spans="5:7" x14ac:dyDescent="0.35">
      <c r="E28281"/>
      <c r="G28281"/>
    </row>
    <row r="28282" spans="5:7" x14ac:dyDescent="0.35">
      <c r="E28282"/>
      <c r="G28282"/>
    </row>
    <row r="28283" spans="5:7" x14ac:dyDescent="0.35">
      <c r="E28283"/>
      <c r="G28283"/>
    </row>
    <row r="28284" spans="5:7" x14ac:dyDescent="0.35">
      <c r="E28284"/>
      <c r="G28284"/>
    </row>
    <row r="28285" spans="5:7" x14ac:dyDescent="0.35">
      <c r="E28285"/>
      <c r="G28285"/>
    </row>
    <row r="28286" spans="5:7" x14ac:dyDescent="0.35">
      <c r="E28286"/>
      <c r="G28286"/>
    </row>
    <row r="28287" spans="5:7" x14ac:dyDescent="0.35">
      <c r="E28287"/>
      <c r="G28287"/>
    </row>
    <row r="28288" spans="5:7" x14ac:dyDescent="0.35">
      <c r="E28288"/>
      <c r="G28288"/>
    </row>
    <row r="28289" spans="5:7" x14ac:dyDescent="0.35">
      <c r="E28289"/>
      <c r="G28289"/>
    </row>
    <row r="28290" spans="5:7" x14ac:dyDescent="0.35">
      <c r="E28290"/>
      <c r="G28290"/>
    </row>
    <row r="28291" spans="5:7" x14ac:dyDescent="0.35">
      <c r="E28291"/>
      <c r="G28291"/>
    </row>
    <row r="28292" spans="5:7" x14ac:dyDescent="0.35">
      <c r="E28292"/>
      <c r="G28292"/>
    </row>
    <row r="28293" spans="5:7" x14ac:dyDescent="0.35">
      <c r="E28293"/>
      <c r="G28293"/>
    </row>
    <row r="28294" spans="5:7" x14ac:dyDescent="0.35">
      <c r="E28294"/>
      <c r="G28294"/>
    </row>
    <row r="28295" spans="5:7" x14ac:dyDescent="0.35">
      <c r="E28295"/>
      <c r="G28295"/>
    </row>
    <row r="28296" spans="5:7" x14ac:dyDescent="0.35">
      <c r="E28296"/>
      <c r="G28296"/>
    </row>
    <row r="28297" spans="5:7" x14ac:dyDescent="0.35">
      <c r="E28297"/>
      <c r="G28297"/>
    </row>
    <row r="28298" spans="5:7" x14ac:dyDescent="0.35">
      <c r="E28298"/>
      <c r="G28298"/>
    </row>
    <row r="28299" spans="5:7" x14ac:dyDescent="0.35">
      <c r="E28299"/>
      <c r="G28299"/>
    </row>
    <row r="28300" spans="5:7" x14ac:dyDescent="0.35">
      <c r="E28300"/>
      <c r="G28300"/>
    </row>
    <row r="28301" spans="5:7" x14ac:dyDescent="0.35">
      <c r="E28301"/>
      <c r="G28301"/>
    </row>
    <row r="28302" spans="5:7" x14ac:dyDescent="0.35">
      <c r="E28302"/>
      <c r="G28302"/>
    </row>
    <row r="28303" spans="5:7" x14ac:dyDescent="0.35">
      <c r="E28303"/>
      <c r="G28303"/>
    </row>
    <row r="28304" spans="5:7" x14ac:dyDescent="0.35">
      <c r="E28304"/>
      <c r="G28304"/>
    </row>
    <row r="28305" spans="5:7" x14ac:dyDescent="0.35">
      <c r="E28305"/>
      <c r="G28305"/>
    </row>
    <row r="28306" spans="5:7" x14ac:dyDescent="0.35">
      <c r="E28306"/>
      <c r="G28306"/>
    </row>
    <row r="28307" spans="5:7" x14ac:dyDescent="0.35">
      <c r="E28307"/>
      <c r="G28307"/>
    </row>
    <row r="28308" spans="5:7" x14ac:dyDescent="0.35">
      <c r="E28308"/>
      <c r="G28308"/>
    </row>
    <row r="28309" spans="5:7" x14ac:dyDescent="0.35">
      <c r="E28309"/>
      <c r="G28309"/>
    </row>
    <row r="28310" spans="5:7" x14ac:dyDescent="0.35">
      <c r="E28310"/>
      <c r="G28310"/>
    </row>
    <row r="28311" spans="5:7" x14ac:dyDescent="0.35">
      <c r="E28311"/>
      <c r="G28311"/>
    </row>
    <row r="28312" spans="5:7" x14ac:dyDescent="0.35">
      <c r="E28312"/>
      <c r="G28312"/>
    </row>
    <row r="28313" spans="5:7" x14ac:dyDescent="0.35">
      <c r="E28313"/>
      <c r="G28313"/>
    </row>
    <row r="28314" spans="5:7" x14ac:dyDescent="0.35">
      <c r="E28314"/>
      <c r="G28314"/>
    </row>
    <row r="28315" spans="5:7" x14ac:dyDescent="0.35">
      <c r="E28315"/>
      <c r="G28315"/>
    </row>
    <row r="28316" spans="5:7" x14ac:dyDescent="0.35">
      <c r="E28316"/>
      <c r="G28316"/>
    </row>
    <row r="28317" spans="5:7" x14ac:dyDescent="0.35">
      <c r="E28317"/>
      <c r="G28317"/>
    </row>
    <row r="28318" spans="5:7" x14ac:dyDescent="0.35">
      <c r="E28318"/>
      <c r="G28318"/>
    </row>
    <row r="28319" spans="5:7" x14ac:dyDescent="0.35">
      <c r="E28319"/>
      <c r="G28319"/>
    </row>
    <row r="28320" spans="5:7" x14ac:dyDescent="0.35">
      <c r="E28320"/>
      <c r="G28320"/>
    </row>
    <row r="28321" spans="5:7" x14ac:dyDescent="0.35">
      <c r="E28321"/>
      <c r="G28321"/>
    </row>
    <row r="28322" spans="5:7" x14ac:dyDescent="0.35">
      <c r="E28322"/>
      <c r="G28322"/>
    </row>
    <row r="28323" spans="5:7" x14ac:dyDescent="0.35">
      <c r="E28323"/>
      <c r="G28323"/>
    </row>
    <row r="28324" spans="5:7" x14ac:dyDescent="0.35">
      <c r="E28324"/>
      <c r="G28324"/>
    </row>
    <row r="28325" spans="5:7" x14ac:dyDescent="0.35">
      <c r="E28325"/>
      <c r="G28325"/>
    </row>
    <row r="28326" spans="5:7" x14ac:dyDescent="0.35">
      <c r="E28326"/>
      <c r="G28326"/>
    </row>
    <row r="28327" spans="5:7" x14ac:dyDescent="0.35">
      <c r="E28327"/>
      <c r="G28327"/>
    </row>
    <row r="28328" spans="5:7" x14ac:dyDescent="0.35">
      <c r="E28328"/>
      <c r="G28328"/>
    </row>
    <row r="28329" spans="5:7" x14ac:dyDescent="0.35">
      <c r="E28329"/>
      <c r="G28329"/>
    </row>
    <row r="28330" spans="5:7" x14ac:dyDescent="0.35">
      <c r="E28330"/>
      <c r="G28330"/>
    </row>
    <row r="28331" spans="5:7" x14ac:dyDescent="0.35">
      <c r="E28331"/>
      <c r="G28331"/>
    </row>
    <row r="28332" spans="5:7" x14ac:dyDescent="0.35">
      <c r="E28332"/>
      <c r="G28332"/>
    </row>
    <row r="28333" spans="5:7" x14ac:dyDescent="0.35">
      <c r="E28333"/>
      <c r="G28333"/>
    </row>
    <row r="28334" spans="5:7" x14ac:dyDescent="0.35">
      <c r="E28334"/>
      <c r="G28334"/>
    </row>
    <row r="28335" spans="5:7" x14ac:dyDescent="0.35">
      <c r="E28335"/>
      <c r="G28335"/>
    </row>
    <row r="28336" spans="5:7" x14ac:dyDescent="0.35">
      <c r="E28336"/>
      <c r="G28336"/>
    </row>
    <row r="28337" spans="5:7" x14ac:dyDescent="0.35">
      <c r="E28337"/>
      <c r="G28337"/>
    </row>
    <row r="28338" spans="5:7" x14ac:dyDescent="0.35">
      <c r="E28338"/>
      <c r="G28338"/>
    </row>
    <row r="28339" spans="5:7" x14ac:dyDescent="0.35">
      <c r="E28339"/>
      <c r="G28339"/>
    </row>
    <row r="28340" spans="5:7" x14ac:dyDescent="0.35">
      <c r="E28340"/>
      <c r="G28340"/>
    </row>
    <row r="28341" spans="5:7" x14ac:dyDescent="0.35">
      <c r="E28341"/>
      <c r="G28341"/>
    </row>
    <row r="28342" spans="5:7" x14ac:dyDescent="0.35">
      <c r="E28342"/>
      <c r="G28342"/>
    </row>
    <row r="28343" spans="5:7" x14ac:dyDescent="0.35">
      <c r="E28343"/>
      <c r="G28343"/>
    </row>
    <row r="28344" spans="5:7" x14ac:dyDescent="0.35">
      <c r="E28344"/>
      <c r="G28344"/>
    </row>
    <row r="28345" spans="5:7" x14ac:dyDescent="0.35">
      <c r="E28345"/>
      <c r="G28345"/>
    </row>
    <row r="28346" spans="5:7" x14ac:dyDescent="0.35">
      <c r="E28346"/>
      <c r="G28346"/>
    </row>
    <row r="28347" spans="5:7" x14ac:dyDescent="0.35">
      <c r="E28347"/>
      <c r="G28347"/>
    </row>
    <row r="28348" spans="5:7" x14ac:dyDescent="0.35">
      <c r="E28348"/>
      <c r="G28348"/>
    </row>
    <row r="28349" spans="5:7" x14ac:dyDescent="0.35">
      <c r="E28349"/>
      <c r="G28349"/>
    </row>
    <row r="28350" spans="5:7" x14ac:dyDescent="0.35">
      <c r="E28350"/>
      <c r="G28350"/>
    </row>
    <row r="28351" spans="5:7" x14ac:dyDescent="0.35">
      <c r="E28351"/>
      <c r="G28351"/>
    </row>
    <row r="28352" spans="5:7" x14ac:dyDescent="0.35">
      <c r="E28352"/>
      <c r="G28352"/>
    </row>
    <row r="28353" spans="5:7" x14ac:dyDescent="0.35">
      <c r="E28353"/>
      <c r="G28353"/>
    </row>
    <row r="28354" spans="5:7" x14ac:dyDescent="0.35">
      <c r="E28354"/>
      <c r="G28354"/>
    </row>
    <row r="28355" spans="5:7" x14ac:dyDescent="0.35">
      <c r="E28355"/>
      <c r="G28355"/>
    </row>
    <row r="28356" spans="5:7" x14ac:dyDescent="0.35">
      <c r="E28356"/>
      <c r="G28356"/>
    </row>
    <row r="28357" spans="5:7" x14ac:dyDescent="0.35">
      <c r="E28357"/>
      <c r="G28357"/>
    </row>
    <row r="28358" spans="5:7" x14ac:dyDescent="0.35">
      <c r="E28358"/>
      <c r="G28358"/>
    </row>
    <row r="28359" spans="5:7" x14ac:dyDescent="0.35">
      <c r="E28359"/>
      <c r="G28359"/>
    </row>
    <row r="28360" spans="5:7" x14ac:dyDescent="0.35">
      <c r="E28360"/>
      <c r="G28360"/>
    </row>
    <row r="28361" spans="5:7" x14ac:dyDescent="0.35">
      <c r="E28361"/>
      <c r="G28361"/>
    </row>
    <row r="28362" spans="5:7" x14ac:dyDescent="0.35">
      <c r="E28362"/>
      <c r="G28362"/>
    </row>
    <row r="28363" spans="5:7" x14ac:dyDescent="0.35">
      <c r="E28363"/>
      <c r="G28363"/>
    </row>
    <row r="28364" spans="5:7" x14ac:dyDescent="0.35">
      <c r="E28364"/>
      <c r="G28364"/>
    </row>
    <row r="28365" spans="5:7" x14ac:dyDescent="0.35">
      <c r="E28365"/>
      <c r="G28365"/>
    </row>
    <row r="28366" spans="5:7" x14ac:dyDescent="0.35">
      <c r="E28366"/>
      <c r="G28366"/>
    </row>
    <row r="28367" spans="5:7" x14ac:dyDescent="0.35">
      <c r="E28367"/>
      <c r="G28367"/>
    </row>
    <row r="28368" spans="5:7" x14ac:dyDescent="0.35">
      <c r="E28368"/>
      <c r="G28368"/>
    </row>
    <row r="28369" spans="5:7" x14ac:dyDescent="0.35">
      <c r="E28369"/>
      <c r="G28369"/>
    </row>
    <row r="28370" spans="5:7" x14ac:dyDescent="0.35">
      <c r="E28370"/>
      <c r="G28370"/>
    </row>
    <row r="28371" spans="5:7" x14ac:dyDescent="0.35">
      <c r="E28371"/>
      <c r="G28371"/>
    </row>
    <row r="28372" spans="5:7" x14ac:dyDescent="0.35">
      <c r="E28372"/>
      <c r="G28372"/>
    </row>
    <row r="28373" spans="5:7" x14ac:dyDescent="0.35">
      <c r="E28373"/>
      <c r="G28373"/>
    </row>
    <row r="28374" spans="5:7" x14ac:dyDescent="0.35">
      <c r="E28374"/>
      <c r="G28374"/>
    </row>
    <row r="28375" spans="5:7" x14ac:dyDescent="0.35">
      <c r="E28375"/>
      <c r="G28375"/>
    </row>
    <row r="28376" spans="5:7" x14ac:dyDescent="0.35">
      <c r="E28376"/>
      <c r="G28376"/>
    </row>
    <row r="28377" spans="5:7" x14ac:dyDescent="0.35">
      <c r="E28377"/>
      <c r="G28377"/>
    </row>
    <row r="28378" spans="5:7" x14ac:dyDescent="0.35">
      <c r="E28378"/>
      <c r="G28378"/>
    </row>
    <row r="28379" spans="5:7" x14ac:dyDescent="0.35">
      <c r="E28379"/>
      <c r="G28379"/>
    </row>
    <row r="28380" spans="5:7" x14ac:dyDescent="0.35">
      <c r="E28380"/>
      <c r="G28380"/>
    </row>
    <row r="28381" spans="5:7" x14ac:dyDescent="0.35">
      <c r="E28381"/>
      <c r="G28381"/>
    </row>
    <row r="28382" spans="5:7" x14ac:dyDescent="0.35">
      <c r="E28382"/>
      <c r="G28382"/>
    </row>
    <row r="28383" spans="5:7" x14ac:dyDescent="0.35">
      <c r="E28383"/>
      <c r="G28383"/>
    </row>
    <row r="28384" spans="5:7" x14ac:dyDescent="0.35">
      <c r="E28384"/>
      <c r="G28384"/>
    </row>
    <row r="28385" spans="5:7" x14ac:dyDescent="0.35">
      <c r="E28385"/>
      <c r="G28385"/>
    </row>
    <row r="28386" spans="5:7" x14ac:dyDescent="0.35">
      <c r="E28386"/>
      <c r="G28386"/>
    </row>
    <row r="28387" spans="5:7" x14ac:dyDescent="0.35">
      <c r="E28387"/>
      <c r="G28387"/>
    </row>
    <row r="28388" spans="5:7" x14ac:dyDescent="0.35">
      <c r="E28388"/>
      <c r="G28388"/>
    </row>
    <row r="28389" spans="5:7" x14ac:dyDescent="0.35">
      <c r="E28389"/>
      <c r="G28389"/>
    </row>
    <row r="28390" spans="5:7" x14ac:dyDescent="0.35">
      <c r="E28390"/>
      <c r="G28390"/>
    </row>
    <row r="28391" spans="5:7" x14ac:dyDescent="0.35">
      <c r="E28391"/>
      <c r="G28391"/>
    </row>
    <row r="28392" spans="5:7" x14ac:dyDescent="0.35">
      <c r="E28392"/>
      <c r="G28392"/>
    </row>
    <row r="28393" spans="5:7" x14ac:dyDescent="0.35">
      <c r="E28393"/>
      <c r="G28393"/>
    </row>
    <row r="28394" spans="5:7" x14ac:dyDescent="0.35">
      <c r="E28394"/>
      <c r="G28394"/>
    </row>
    <row r="28395" spans="5:7" x14ac:dyDescent="0.35">
      <c r="E28395"/>
      <c r="G28395"/>
    </row>
    <row r="28396" spans="5:7" x14ac:dyDescent="0.35">
      <c r="E28396"/>
      <c r="G28396"/>
    </row>
    <row r="28397" spans="5:7" x14ac:dyDescent="0.35">
      <c r="E28397"/>
      <c r="G28397"/>
    </row>
    <row r="28398" spans="5:7" x14ac:dyDescent="0.35">
      <c r="E28398"/>
      <c r="G28398"/>
    </row>
    <row r="28399" spans="5:7" x14ac:dyDescent="0.35">
      <c r="E28399"/>
      <c r="G28399"/>
    </row>
    <row r="28400" spans="5:7" x14ac:dyDescent="0.35">
      <c r="E28400"/>
      <c r="G28400"/>
    </row>
    <row r="28401" spans="5:7" x14ac:dyDescent="0.35">
      <c r="E28401"/>
      <c r="G28401"/>
    </row>
    <row r="28402" spans="5:7" x14ac:dyDescent="0.35">
      <c r="E28402"/>
      <c r="G28402"/>
    </row>
    <row r="28403" spans="5:7" x14ac:dyDescent="0.35">
      <c r="E28403"/>
      <c r="G28403"/>
    </row>
    <row r="28404" spans="5:7" x14ac:dyDescent="0.35">
      <c r="E28404"/>
      <c r="G28404"/>
    </row>
    <row r="28405" spans="5:7" x14ac:dyDescent="0.35">
      <c r="E28405"/>
      <c r="G28405"/>
    </row>
    <row r="28406" spans="5:7" x14ac:dyDescent="0.35">
      <c r="E28406"/>
      <c r="G28406"/>
    </row>
    <row r="28407" spans="5:7" x14ac:dyDescent="0.35">
      <c r="E28407"/>
      <c r="G28407"/>
    </row>
    <row r="28408" spans="5:7" x14ac:dyDescent="0.35">
      <c r="E28408"/>
      <c r="G28408"/>
    </row>
    <row r="28409" spans="5:7" x14ac:dyDescent="0.35">
      <c r="E28409"/>
      <c r="G28409"/>
    </row>
    <row r="28410" spans="5:7" x14ac:dyDescent="0.35">
      <c r="E28410"/>
      <c r="G28410"/>
    </row>
    <row r="28411" spans="5:7" x14ac:dyDescent="0.35">
      <c r="E28411"/>
      <c r="G28411"/>
    </row>
    <row r="28412" spans="5:7" x14ac:dyDescent="0.35">
      <c r="E28412"/>
      <c r="G28412"/>
    </row>
    <row r="28413" spans="5:7" x14ac:dyDescent="0.35">
      <c r="E28413"/>
      <c r="G28413"/>
    </row>
    <row r="28414" spans="5:7" x14ac:dyDescent="0.35">
      <c r="E28414"/>
      <c r="G28414"/>
    </row>
    <row r="28415" spans="5:7" x14ac:dyDescent="0.35">
      <c r="E28415"/>
      <c r="G28415"/>
    </row>
    <row r="28416" spans="5:7" x14ac:dyDescent="0.35">
      <c r="E28416"/>
      <c r="G28416"/>
    </row>
    <row r="28417" spans="5:7" x14ac:dyDescent="0.35">
      <c r="E28417"/>
      <c r="G28417"/>
    </row>
    <row r="28418" spans="5:7" x14ac:dyDescent="0.35">
      <c r="E28418"/>
      <c r="G28418"/>
    </row>
    <row r="28419" spans="5:7" x14ac:dyDescent="0.35">
      <c r="E28419"/>
      <c r="G28419"/>
    </row>
    <row r="28420" spans="5:7" x14ac:dyDescent="0.35">
      <c r="E28420"/>
      <c r="G28420"/>
    </row>
    <row r="28421" spans="5:7" x14ac:dyDescent="0.35">
      <c r="E28421"/>
      <c r="G28421"/>
    </row>
    <row r="28422" spans="5:7" x14ac:dyDescent="0.35">
      <c r="E28422"/>
      <c r="G28422"/>
    </row>
    <row r="28423" spans="5:7" x14ac:dyDescent="0.35">
      <c r="E28423"/>
      <c r="G28423"/>
    </row>
    <row r="28424" spans="5:7" x14ac:dyDescent="0.35">
      <c r="E28424"/>
      <c r="G28424"/>
    </row>
    <row r="28425" spans="5:7" x14ac:dyDescent="0.35">
      <c r="E28425"/>
      <c r="G28425"/>
    </row>
    <row r="28426" spans="5:7" x14ac:dyDescent="0.35">
      <c r="E28426"/>
      <c r="G28426"/>
    </row>
    <row r="28427" spans="5:7" x14ac:dyDescent="0.35">
      <c r="E28427"/>
      <c r="G28427"/>
    </row>
    <row r="28428" spans="5:7" x14ac:dyDescent="0.35">
      <c r="E28428"/>
      <c r="G28428"/>
    </row>
    <row r="28429" spans="5:7" x14ac:dyDescent="0.35">
      <c r="E28429"/>
      <c r="G28429"/>
    </row>
    <row r="28430" spans="5:7" x14ac:dyDescent="0.35">
      <c r="E28430"/>
      <c r="G28430"/>
    </row>
    <row r="28431" spans="5:7" x14ac:dyDescent="0.35">
      <c r="E28431"/>
      <c r="G28431"/>
    </row>
    <row r="28432" spans="5:7" x14ac:dyDescent="0.35">
      <c r="E28432"/>
      <c r="G28432"/>
    </row>
    <row r="28433" spans="5:7" x14ac:dyDescent="0.35">
      <c r="E28433"/>
      <c r="G28433"/>
    </row>
    <row r="28434" spans="5:7" x14ac:dyDescent="0.35">
      <c r="E28434"/>
      <c r="G28434"/>
    </row>
    <row r="28435" spans="5:7" x14ac:dyDescent="0.35">
      <c r="E28435"/>
      <c r="G28435"/>
    </row>
    <row r="28436" spans="5:7" x14ac:dyDescent="0.35">
      <c r="E28436"/>
      <c r="G28436"/>
    </row>
    <row r="28437" spans="5:7" x14ac:dyDescent="0.35">
      <c r="E28437"/>
      <c r="G28437"/>
    </row>
    <row r="28438" spans="5:7" x14ac:dyDescent="0.35">
      <c r="E28438"/>
      <c r="G28438"/>
    </row>
    <row r="28439" spans="5:7" x14ac:dyDescent="0.35">
      <c r="E28439"/>
      <c r="G28439"/>
    </row>
    <row r="28440" spans="5:7" x14ac:dyDescent="0.35">
      <c r="E28440"/>
      <c r="G28440"/>
    </row>
    <row r="28441" spans="5:7" x14ac:dyDescent="0.35">
      <c r="E28441"/>
      <c r="G28441"/>
    </row>
    <row r="28442" spans="5:7" x14ac:dyDescent="0.35">
      <c r="E28442"/>
      <c r="G28442"/>
    </row>
    <row r="28443" spans="5:7" x14ac:dyDescent="0.35">
      <c r="E28443"/>
      <c r="G28443"/>
    </row>
    <row r="28444" spans="5:7" x14ac:dyDescent="0.35">
      <c r="E28444"/>
      <c r="G28444"/>
    </row>
    <row r="28445" spans="5:7" x14ac:dyDescent="0.35">
      <c r="E28445"/>
      <c r="G28445"/>
    </row>
    <row r="28446" spans="5:7" x14ac:dyDescent="0.35">
      <c r="E28446"/>
      <c r="G28446"/>
    </row>
    <row r="28447" spans="5:7" x14ac:dyDescent="0.35">
      <c r="E28447"/>
      <c r="G28447"/>
    </row>
    <row r="28448" spans="5:7" x14ac:dyDescent="0.35">
      <c r="E28448"/>
      <c r="G28448"/>
    </row>
    <row r="28449" spans="5:7" x14ac:dyDescent="0.35">
      <c r="E28449"/>
      <c r="G28449"/>
    </row>
    <row r="28450" spans="5:7" x14ac:dyDescent="0.35">
      <c r="E28450"/>
      <c r="G28450"/>
    </row>
    <row r="28451" spans="5:7" x14ac:dyDescent="0.35">
      <c r="E28451"/>
      <c r="G28451"/>
    </row>
    <row r="28452" spans="5:7" x14ac:dyDescent="0.35">
      <c r="E28452"/>
      <c r="G28452"/>
    </row>
    <row r="28453" spans="5:7" x14ac:dyDescent="0.35">
      <c r="E28453"/>
      <c r="G28453"/>
    </row>
    <row r="28454" spans="5:7" x14ac:dyDescent="0.35">
      <c r="E28454"/>
      <c r="G28454"/>
    </row>
    <row r="28455" spans="5:7" x14ac:dyDescent="0.35">
      <c r="E28455"/>
      <c r="G28455"/>
    </row>
    <row r="28456" spans="5:7" x14ac:dyDescent="0.35">
      <c r="E28456"/>
      <c r="G28456"/>
    </row>
    <row r="28457" spans="5:7" x14ac:dyDescent="0.35">
      <c r="E28457"/>
      <c r="G28457"/>
    </row>
    <row r="28458" spans="5:7" x14ac:dyDescent="0.35">
      <c r="E28458"/>
      <c r="G28458"/>
    </row>
    <row r="28459" spans="5:7" x14ac:dyDescent="0.35">
      <c r="E28459"/>
      <c r="G28459"/>
    </row>
    <row r="28460" spans="5:7" x14ac:dyDescent="0.35">
      <c r="E28460"/>
      <c r="G28460"/>
    </row>
    <row r="28461" spans="5:7" x14ac:dyDescent="0.35">
      <c r="E28461"/>
      <c r="G28461"/>
    </row>
    <row r="28462" spans="5:7" x14ac:dyDescent="0.35">
      <c r="E28462"/>
      <c r="G28462"/>
    </row>
    <row r="28463" spans="5:7" x14ac:dyDescent="0.35">
      <c r="E28463"/>
      <c r="G28463"/>
    </row>
    <row r="28464" spans="5:7" x14ac:dyDescent="0.35">
      <c r="E28464"/>
      <c r="G28464"/>
    </row>
    <row r="28465" spans="5:7" x14ac:dyDescent="0.35">
      <c r="E28465"/>
      <c r="G28465"/>
    </row>
    <row r="28466" spans="5:7" x14ac:dyDescent="0.35">
      <c r="E28466"/>
      <c r="G28466"/>
    </row>
    <row r="28467" spans="5:7" x14ac:dyDescent="0.35">
      <c r="E28467"/>
      <c r="G28467"/>
    </row>
    <row r="28468" spans="5:7" x14ac:dyDescent="0.35">
      <c r="E28468"/>
      <c r="G28468"/>
    </row>
    <row r="28469" spans="5:7" x14ac:dyDescent="0.35">
      <c r="E28469"/>
      <c r="G28469"/>
    </row>
    <row r="28470" spans="5:7" x14ac:dyDescent="0.35">
      <c r="E28470"/>
      <c r="G28470"/>
    </row>
    <row r="28471" spans="5:7" x14ac:dyDescent="0.35">
      <c r="E28471"/>
      <c r="G28471"/>
    </row>
    <row r="28472" spans="5:7" x14ac:dyDescent="0.35">
      <c r="E28472"/>
      <c r="G28472"/>
    </row>
    <row r="28473" spans="5:7" x14ac:dyDescent="0.35">
      <c r="E28473"/>
      <c r="G28473"/>
    </row>
    <row r="28474" spans="5:7" x14ac:dyDescent="0.35">
      <c r="E28474"/>
      <c r="G28474"/>
    </row>
    <row r="28475" spans="5:7" x14ac:dyDescent="0.35">
      <c r="E28475"/>
      <c r="G28475"/>
    </row>
    <row r="28476" spans="5:7" x14ac:dyDescent="0.35">
      <c r="E28476"/>
      <c r="G28476"/>
    </row>
    <row r="28477" spans="5:7" x14ac:dyDescent="0.35">
      <c r="E28477"/>
      <c r="G28477"/>
    </row>
    <row r="28478" spans="5:7" x14ac:dyDescent="0.35">
      <c r="E28478"/>
      <c r="G28478"/>
    </row>
    <row r="28479" spans="5:7" x14ac:dyDescent="0.35">
      <c r="E28479"/>
      <c r="G28479"/>
    </row>
    <row r="28480" spans="5:7" x14ac:dyDescent="0.35">
      <c r="E28480"/>
      <c r="G28480"/>
    </row>
    <row r="28481" spans="5:7" x14ac:dyDescent="0.35">
      <c r="E28481"/>
      <c r="G28481"/>
    </row>
    <row r="28482" spans="5:7" x14ac:dyDescent="0.35">
      <c r="E28482"/>
      <c r="G28482"/>
    </row>
    <row r="28483" spans="5:7" x14ac:dyDescent="0.35">
      <c r="E28483"/>
      <c r="G28483"/>
    </row>
    <row r="28484" spans="5:7" x14ac:dyDescent="0.35">
      <c r="E28484"/>
      <c r="G28484"/>
    </row>
    <row r="28485" spans="5:7" x14ac:dyDescent="0.35">
      <c r="E28485"/>
      <c r="G28485"/>
    </row>
    <row r="28486" spans="5:7" x14ac:dyDescent="0.35">
      <c r="E28486"/>
      <c r="G28486"/>
    </row>
    <row r="28487" spans="5:7" x14ac:dyDescent="0.35">
      <c r="E28487"/>
      <c r="G28487"/>
    </row>
    <row r="28488" spans="5:7" x14ac:dyDescent="0.35">
      <c r="E28488"/>
      <c r="G28488"/>
    </row>
    <row r="28489" spans="5:7" x14ac:dyDescent="0.35">
      <c r="E28489"/>
      <c r="G28489"/>
    </row>
    <row r="28490" spans="5:7" x14ac:dyDescent="0.35">
      <c r="E28490"/>
      <c r="G28490"/>
    </row>
    <row r="28491" spans="5:7" x14ac:dyDescent="0.35">
      <c r="E28491"/>
      <c r="G28491"/>
    </row>
    <row r="28492" spans="5:7" x14ac:dyDescent="0.35">
      <c r="E28492"/>
      <c r="G28492"/>
    </row>
    <row r="28493" spans="5:7" x14ac:dyDescent="0.35">
      <c r="E28493"/>
      <c r="G28493"/>
    </row>
    <row r="28494" spans="5:7" x14ac:dyDescent="0.35">
      <c r="E28494"/>
      <c r="G28494"/>
    </row>
    <row r="28495" spans="5:7" x14ac:dyDescent="0.35">
      <c r="E28495"/>
      <c r="G28495"/>
    </row>
    <row r="28496" spans="5:7" x14ac:dyDescent="0.35">
      <c r="E28496"/>
      <c r="G28496"/>
    </row>
    <row r="28497" spans="5:7" x14ac:dyDescent="0.35">
      <c r="E28497"/>
      <c r="G28497"/>
    </row>
    <row r="28498" spans="5:7" x14ac:dyDescent="0.35">
      <c r="E28498"/>
      <c r="G28498"/>
    </row>
    <row r="28499" spans="5:7" x14ac:dyDescent="0.35">
      <c r="E28499"/>
      <c r="G28499"/>
    </row>
    <row r="28500" spans="5:7" x14ac:dyDescent="0.35">
      <c r="E28500"/>
      <c r="G28500"/>
    </row>
    <row r="28501" spans="5:7" x14ac:dyDescent="0.35">
      <c r="E28501"/>
      <c r="G28501"/>
    </row>
    <row r="28502" spans="5:7" x14ac:dyDescent="0.35">
      <c r="E28502"/>
      <c r="G28502"/>
    </row>
    <row r="28503" spans="5:7" x14ac:dyDescent="0.35">
      <c r="E28503"/>
      <c r="G28503"/>
    </row>
    <row r="28504" spans="5:7" x14ac:dyDescent="0.35">
      <c r="E28504"/>
      <c r="G28504"/>
    </row>
    <row r="28505" spans="5:7" x14ac:dyDescent="0.35">
      <c r="E28505"/>
      <c r="G28505"/>
    </row>
    <row r="28506" spans="5:7" x14ac:dyDescent="0.35">
      <c r="E28506"/>
      <c r="G28506"/>
    </row>
    <row r="28507" spans="5:7" x14ac:dyDescent="0.35">
      <c r="E28507"/>
      <c r="G28507"/>
    </row>
    <row r="28508" spans="5:7" x14ac:dyDescent="0.35">
      <c r="E28508"/>
      <c r="G28508"/>
    </row>
    <row r="28509" spans="5:7" x14ac:dyDescent="0.35">
      <c r="E28509"/>
      <c r="G28509"/>
    </row>
    <row r="28510" spans="5:7" x14ac:dyDescent="0.35">
      <c r="E28510"/>
      <c r="G28510"/>
    </row>
    <row r="28511" spans="5:7" x14ac:dyDescent="0.35">
      <c r="E28511"/>
      <c r="G28511"/>
    </row>
    <row r="28512" spans="5:7" x14ac:dyDescent="0.35">
      <c r="E28512"/>
      <c r="G28512"/>
    </row>
    <row r="28513" spans="5:7" x14ac:dyDescent="0.35">
      <c r="E28513"/>
      <c r="G28513"/>
    </row>
    <row r="28514" spans="5:7" x14ac:dyDescent="0.35">
      <c r="E28514"/>
      <c r="G28514"/>
    </row>
    <row r="28515" spans="5:7" x14ac:dyDescent="0.35">
      <c r="E28515"/>
      <c r="G28515"/>
    </row>
    <row r="28516" spans="5:7" x14ac:dyDescent="0.35">
      <c r="E28516"/>
      <c r="G28516"/>
    </row>
    <row r="28517" spans="5:7" x14ac:dyDescent="0.35">
      <c r="E28517"/>
      <c r="G28517"/>
    </row>
    <row r="28518" spans="5:7" x14ac:dyDescent="0.35">
      <c r="E28518"/>
      <c r="G28518"/>
    </row>
    <row r="28519" spans="5:7" x14ac:dyDescent="0.35">
      <c r="E28519"/>
      <c r="G28519"/>
    </row>
    <row r="28520" spans="5:7" x14ac:dyDescent="0.35">
      <c r="E28520"/>
      <c r="G28520"/>
    </row>
    <row r="28521" spans="5:7" x14ac:dyDescent="0.35">
      <c r="E28521"/>
      <c r="G28521"/>
    </row>
    <row r="28522" spans="5:7" x14ac:dyDescent="0.35">
      <c r="E28522"/>
      <c r="G28522"/>
    </row>
    <row r="28523" spans="5:7" x14ac:dyDescent="0.35">
      <c r="E28523"/>
      <c r="G28523"/>
    </row>
    <row r="28524" spans="5:7" x14ac:dyDescent="0.35">
      <c r="E28524"/>
      <c r="G28524"/>
    </row>
    <row r="28525" spans="5:7" x14ac:dyDescent="0.35">
      <c r="E28525"/>
      <c r="G28525"/>
    </row>
    <row r="28526" spans="5:7" x14ac:dyDescent="0.35">
      <c r="E28526"/>
      <c r="G28526"/>
    </row>
    <row r="28527" spans="5:7" x14ac:dyDescent="0.35">
      <c r="E28527"/>
      <c r="G28527"/>
    </row>
    <row r="28528" spans="5:7" x14ac:dyDescent="0.35">
      <c r="E28528"/>
      <c r="G28528"/>
    </row>
    <row r="28529" spans="5:7" x14ac:dyDescent="0.35">
      <c r="E28529"/>
      <c r="G28529"/>
    </row>
    <row r="28530" spans="5:7" x14ac:dyDescent="0.35">
      <c r="E28530"/>
      <c r="G28530"/>
    </row>
    <row r="28531" spans="5:7" x14ac:dyDescent="0.35">
      <c r="E28531"/>
      <c r="G28531"/>
    </row>
    <row r="28532" spans="5:7" x14ac:dyDescent="0.35">
      <c r="E28532"/>
      <c r="G28532"/>
    </row>
    <row r="28533" spans="5:7" x14ac:dyDescent="0.35">
      <c r="E28533"/>
      <c r="G28533"/>
    </row>
    <row r="28534" spans="5:7" x14ac:dyDescent="0.35">
      <c r="E28534"/>
      <c r="G28534"/>
    </row>
    <row r="28535" spans="5:7" x14ac:dyDescent="0.35">
      <c r="E28535"/>
      <c r="G28535"/>
    </row>
    <row r="28536" spans="5:7" x14ac:dyDescent="0.35">
      <c r="E28536"/>
      <c r="G28536"/>
    </row>
    <row r="28537" spans="5:7" x14ac:dyDescent="0.35">
      <c r="E28537"/>
      <c r="G28537"/>
    </row>
    <row r="28538" spans="5:7" x14ac:dyDescent="0.35">
      <c r="E28538"/>
      <c r="G28538"/>
    </row>
    <row r="28539" spans="5:7" x14ac:dyDescent="0.35">
      <c r="E28539"/>
      <c r="G28539"/>
    </row>
    <row r="28540" spans="5:7" x14ac:dyDescent="0.35">
      <c r="E28540"/>
      <c r="G28540"/>
    </row>
    <row r="28541" spans="5:7" x14ac:dyDescent="0.35">
      <c r="E28541"/>
      <c r="G28541"/>
    </row>
    <row r="28542" spans="5:7" x14ac:dyDescent="0.35">
      <c r="E28542"/>
      <c r="G28542"/>
    </row>
    <row r="28543" spans="5:7" x14ac:dyDescent="0.35">
      <c r="E28543"/>
      <c r="G28543"/>
    </row>
    <row r="28544" spans="5:7" x14ac:dyDescent="0.35">
      <c r="E28544"/>
      <c r="G28544"/>
    </row>
    <row r="28545" spans="5:7" x14ac:dyDescent="0.35">
      <c r="E28545"/>
      <c r="G28545"/>
    </row>
    <row r="28546" spans="5:7" x14ac:dyDescent="0.35">
      <c r="E28546"/>
      <c r="G28546"/>
    </row>
    <row r="28547" spans="5:7" x14ac:dyDescent="0.35">
      <c r="E28547"/>
      <c r="G28547"/>
    </row>
    <row r="28548" spans="5:7" x14ac:dyDescent="0.35">
      <c r="E28548"/>
      <c r="G28548"/>
    </row>
    <row r="28549" spans="5:7" x14ac:dyDescent="0.35">
      <c r="E28549"/>
      <c r="G28549"/>
    </row>
    <row r="28550" spans="5:7" x14ac:dyDescent="0.35">
      <c r="E28550"/>
      <c r="G28550"/>
    </row>
    <row r="28551" spans="5:7" x14ac:dyDescent="0.35">
      <c r="E28551"/>
      <c r="G28551"/>
    </row>
  </sheetData>
  <conditionalFormatting sqref="D12422:D1048576 D1">
    <cfRule type="duplicateValues" dxfId="3" priority="3"/>
  </conditionalFormatting>
  <conditionalFormatting sqref="E1:E137 E28552:E1048576">
    <cfRule type="duplicateValues" dxfId="2" priority="2"/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C5B-761B-4FA2-8905-CB1F5526A8FA}">
  <dimension ref="A1:AE195"/>
  <sheetViews>
    <sheetView topLeftCell="V18" workbookViewId="0">
      <selection activeCell="AD18" sqref="AD18:AD31"/>
    </sheetView>
  </sheetViews>
  <sheetFormatPr defaultRowHeight="14.5" x14ac:dyDescent="0.35"/>
  <cols>
    <col min="30" max="30" width="10.5429687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 s="1" t="s">
        <v>141</v>
      </c>
      <c r="B2" s="2">
        <v>45131</v>
      </c>
      <c r="C2" s="1" t="s">
        <v>31</v>
      </c>
      <c r="D2" s="1">
        <v>30</v>
      </c>
      <c r="E2" s="1" t="s">
        <v>61</v>
      </c>
      <c r="F2" s="1" t="s">
        <v>80</v>
      </c>
      <c r="G2" s="1"/>
      <c r="H2" s="1"/>
      <c r="I2" s="1"/>
      <c r="J2" s="1"/>
      <c r="K2" s="1" t="s">
        <v>95</v>
      </c>
      <c r="L2" s="1" t="s">
        <v>126</v>
      </c>
      <c r="M2" s="1"/>
      <c r="N2" s="1" t="s">
        <v>32</v>
      </c>
      <c r="O2" s="1" t="s">
        <v>142</v>
      </c>
      <c r="P2" s="1" t="s">
        <v>143</v>
      </c>
      <c r="Q2" s="1" t="s">
        <v>144</v>
      </c>
      <c r="R2" s="1" t="s">
        <v>145</v>
      </c>
      <c r="S2" s="1" t="s">
        <v>146</v>
      </c>
      <c r="T2" s="1" t="s">
        <v>147</v>
      </c>
      <c r="U2" s="1" t="s">
        <v>148</v>
      </c>
      <c r="V2" s="1" t="s">
        <v>149</v>
      </c>
      <c r="W2" s="1" t="s">
        <v>150</v>
      </c>
      <c r="X2" s="1" t="s">
        <v>151</v>
      </c>
      <c r="Y2" s="1" t="s">
        <v>152</v>
      </c>
      <c r="Z2" s="1" t="s">
        <v>153</v>
      </c>
      <c r="AA2" s="2">
        <v>45139</v>
      </c>
      <c r="AB2" s="1">
        <v>2</v>
      </c>
      <c r="AC2" s="1" t="s">
        <v>154</v>
      </c>
      <c r="AD2" s="1" t="s">
        <v>670</v>
      </c>
      <c r="AE2" s="1" t="s">
        <v>33</v>
      </c>
    </row>
    <row r="3" spans="1:31" x14ac:dyDescent="0.35">
      <c r="A3" s="1" t="s">
        <v>155</v>
      </c>
      <c r="B3" s="2">
        <v>45131</v>
      </c>
      <c r="C3" s="1" t="s">
        <v>31</v>
      </c>
      <c r="D3" s="1">
        <v>30</v>
      </c>
      <c r="E3" s="1" t="s">
        <v>42</v>
      </c>
      <c r="F3" s="1" t="s">
        <v>41</v>
      </c>
      <c r="G3" s="1"/>
      <c r="H3" s="1"/>
      <c r="I3" s="1"/>
      <c r="J3" s="1"/>
      <c r="K3" s="1" t="s">
        <v>36</v>
      </c>
      <c r="L3" s="1" t="s">
        <v>44</v>
      </c>
      <c r="M3" s="1"/>
      <c r="N3" s="1" t="s">
        <v>136</v>
      </c>
      <c r="O3" s="1" t="s">
        <v>156</v>
      </c>
      <c r="P3" s="1" t="s">
        <v>157</v>
      </c>
      <c r="Q3" s="1" t="s">
        <v>158</v>
      </c>
      <c r="R3" s="1" t="s">
        <v>159</v>
      </c>
      <c r="S3" s="1" t="s">
        <v>160</v>
      </c>
      <c r="T3" s="1" t="s">
        <v>161</v>
      </c>
      <c r="U3" s="1" t="s">
        <v>162</v>
      </c>
      <c r="V3" s="1" t="s">
        <v>163</v>
      </c>
      <c r="W3" s="1" t="s">
        <v>164</v>
      </c>
      <c r="X3" s="1" t="s">
        <v>165</v>
      </c>
      <c r="Y3" s="1" t="s">
        <v>156</v>
      </c>
      <c r="Z3" s="1" t="s">
        <v>157</v>
      </c>
      <c r="AA3" s="2">
        <v>45139</v>
      </c>
      <c r="AB3" s="1">
        <v>2</v>
      </c>
      <c r="AC3" s="1" t="s">
        <v>166</v>
      </c>
      <c r="AD3" s="1" t="s">
        <v>670</v>
      </c>
      <c r="AE3" s="1" t="s">
        <v>33</v>
      </c>
    </row>
    <row r="4" spans="1:31" x14ac:dyDescent="0.35">
      <c r="A4" s="1" t="s">
        <v>167</v>
      </c>
      <c r="B4" s="2">
        <v>45131</v>
      </c>
      <c r="C4" s="1" t="s">
        <v>31</v>
      </c>
      <c r="D4" s="1">
        <v>30</v>
      </c>
      <c r="E4" s="1" t="s">
        <v>110</v>
      </c>
      <c r="F4" s="1" t="s">
        <v>89</v>
      </c>
      <c r="G4" s="1"/>
      <c r="H4" s="1"/>
      <c r="I4" s="1"/>
      <c r="J4" s="1"/>
      <c r="K4" s="1" t="s">
        <v>115</v>
      </c>
      <c r="L4" s="1" t="s">
        <v>665</v>
      </c>
      <c r="M4" s="1"/>
      <c r="N4" s="1" t="s">
        <v>32</v>
      </c>
      <c r="O4" s="1" t="s">
        <v>168</v>
      </c>
      <c r="P4" s="1" t="s">
        <v>169</v>
      </c>
      <c r="Q4" s="1" t="s">
        <v>170</v>
      </c>
      <c r="R4" s="1" t="s">
        <v>168</v>
      </c>
      <c r="S4" s="1" t="s">
        <v>169</v>
      </c>
      <c r="T4" s="1" t="s">
        <v>170</v>
      </c>
      <c r="U4" s="1" t="s">
        <v>168</v>
      </c>
      <c r="V4" s="1" t="s">
        <v>169</v>
      </c>
      <c r="W4" s="1" t="s">
        <v>170</v>
      </c>
      <c r="X4" s="1" t="s">
        <v>168</v>
      </c>
      <c r="Y4" s="1" t="s">
        <v>169</v>
      </c>
      <c r="Z4" s="1" t="s">
        <v>170</v>
      </c>
      <c r="AA4" s="2">
        <v>45139</v>
      </c>
      <c r="AB4" s="1">
        <v>2</v>
      </c>
      <c r="AC4" s="1" t="s">
        <v>171</v>
      </c>
      <c r="AD4" s="1" t="s">
        <v>670</v>
      </c>
      <c r="AE4" s="1" t="s">
        <v>33</v>
      </c>
    </row>
    <row r="5" spans="1:31" x14ac:dyDescent="0.35">
      <c r="A5" s="1" t="s">
        <v>172</v>
      </c>
      <c r="B5" s="2">
        <v>45131</v>
      </c>
      <c r="C5" s="1" t="s">
        <v>31</v>
      </c>
      <c r="D5" s="1">
        <v>30</v>
      </c>
      <c r="E5" s="1" t="s">
        <v>56</v>
      </c>
      <c r="F5" s="1" t="s">
        <v>112</v>
      </c>
      <c r="G5" s="1"/>
      <c r="H5" s="1"/>
      <c r="I5" s="1"/>
      <c r="J5" s="1"/>
      <c r="K5" s="1" t="s">
        <v>36</v>
      </c>
      <c r="L5" s="1" t="s">
        <v>46</v>
      </c>
      <c r="M5" s="1"/>
      <c r="N5" s="1" t="s">
        <v>32</v>
      </c>
      <c r="O5" s="1" t="s">
        <v>173</v>
      </c>
      <c r="P5" s="1" t="s">
        <v>174</v>
      </c>
      <c r="Q5" s="1" t="s">
        <v>175</v>
      </c>
      <c r="R5" s="1" t="s">
        <v>173</v>
      </c>
      <c r="S5" s="1" t="s">
        <v>174</v>
      </c>
      <c r="T5" s="1" t="s">
        <v>175</v>
      </c>
      <c r="U5" s="1" t="s">
        <v>173</v>
      </c>
      <c r="V5" s="1" t="s">
        <v>174</v>
      </c>
      <c r="W5" s="1" t="s">
        <v>175</v>
      </c>
      <c r="X5" s="1" t="s">
        <v>173</v>
      </c>
      <c r="Y5" s="1" t="s">
        <v>174</v>
      </c>
      <c r="Z5" s="1" t="s">
        <v>175</v>
      </c>
      <c r="AA5" s="2">
        <v>45139</v>
      </c>
      <c r="AB5" s="1">
        <v>2</v>
      </c>
      <c r="AC5" s="1" t="s">
        <v>176</v>
      </c>
      <c r="AD5" s="1" t="s">
        <v>670</v>
      </c>
      <c r="AE5" s="1" t="s">
        <v>33</v>
      </c>
    </row>
    <row r="6" spans="1:31" x14ac:dyDescent="0.35">
      <c r="A6" s="1" t="s">
        <v>177</v>
      </c>
      <c r="B6" s="2">
        <v>45131</v>
      </c>
      <c r="C6" s="1" t="s">
        <v>31</v>
      </c>
      <c r="D6" s="1">
        <v>30</v>
      </c>
      <c r="E6" s="1" t="s">
        <v>62</v>
      </c>
      <c r="F6" s="1" t="s">
        <v>139</v>
      </c>
      <c r="G6" s="1"/>
      <c r="H6" s="1"/>
      <c r="I6" s="1"/>
      <c r="J6" s="1"/>
      <c r="K6" s="1" t="s">
        <v>129</v>
      </c>
      <c r="L6" s="1" t="s">
        <v>124</v>
      </c>
      <c r="M6" s="1"/>
      <c r="N6" s="1" t="s">
        <v>32</v>
      </c>
      <c r="O6" s="1" t="s">
        <v>178</v>
      </c>
      <c r="P6" s="1" t="s">
        <v>179</v>
      </c>
      <c r="Q6" s="1" t="s">
        <v>180</v>
      </c>
      <c r="R6" s="1" t="s">
        <v>181</v>
      </c>
      <c r="S6" s="1" t="s">
        <v>182</v>
      </c>
      <c r="T6" s="1" t="s">
        <v>183</v>
      </c>
      <c r="U6" s="1" t="s">
        <v>184</v>
      </c>
      <c r="V6" s="1" t="s">
        <v>178</v>
      </c>
      <c r="W6" s="1" t="s">
        <v>179</v>
      </c>
      <c r="X6" s="1" t="s">
        <v>180</v>
      </c>
      <c r="Y6" s="1" t="s">
        <v>181</v>
      </c>
      <c r="Z6" s="1" t="s">
        <v>182</v>
      </c>
      <c r="AA6" s="2">
        <v>45139</v>
      </c>
      <c r="AB6" s="1">
        <v>2</v>
      </c>
      <c r="AC6" s="1" t="s">
        <v>185</v>
      </c>
      <c r="AD6" s="1" t="s">
        <v>670</v>
      </c>
      <c r="AE6" s="1" t="s">
        <v>33</v>
      </c>
    </row>
    <row r="7" spans="1:31" x14ac:dyDescent="0.35">
      <c r="A7" s="1" t="s">
        <v>186</v>
      </c>
      <c r="B7" s="2">
        <v>45131</v>
      </c>
      <c r="C7" s="1" t="s">
        <v>31</v>
      </c>
      <c r="D7" s="1">
        <v>30</v>
      </c>
      <c r="E7" s="1" t="s">
        <v>100</v>
      </c>
      <c r="F7" s="1" t="s">
        <v>37</v>
      </c>
      <c r="G7" s="1"/>
      <c r="H7" s="1"/>
      <c r="I7" s="1"/>
      <c r="J7" s="1"/>
      <c r="K7" s="1" t="s">
        <v>96</v>
      </c>
      <c r="L7" s="1" t="s">
        <v>43</v>
      </c>
      <c r="M7" s="1"/>
      <c r="N7" s="1" t="s">
        <v>32</v>
      </c>
      <c r="O7" s="1" t="s">
        <v>187</v>
      </c>
      <c r="P7" s="1" t="s">
        <v>188</v>
      </c>
      <c r="Q7" s="1" t="s">
        <v>189</v>
      </c>
      <c r="R7" s="1" t="s">
        <v>190</v>
      </c>
      <c r="S7" s="1" t="s">
        <v>191</v>
      </c>
      <c r="T7" s="1" t="s">
        <v>192</v>
      </c>
      <c r="U7" s="1" t="s">
        <v>193</v>
      </c>
      <c r="V7" s="1" t="s">
        <v>194</v>
      </c>
      <c r="W7" s="1" t="s">
        <v>195</v>
      </c>
      <c r="X7" s="1" t="s">
        <v>196</v>
      </c>
      <c r="Y7" s="1" t="s">
        <v>197</v>
      </c>
      <c r="Z7" s="1" t="s">
        <v>198</v>
      </c>
      <c r="AA7" s="2">
        <v>45139</v>
      </c>
      <c r="AB7" s="1">
        <v>2</v>
      </c>
      <c r="AC7" s="1" t="s">
        <v>199</v>
      </c>
      <c r="AD7" s="1" t="s">
        <v>670</v>
      </c>
      <c r="AE7" s="1" t="s">
        <v>33</v>
      </c>
    </row>
    <row r="8" spans="1:31" x14ac:dyDescent="0.35">
      <c r="A8" s="1" t="s">
        <v>200</v>
      </c>
      <c r="B8" s="2">
        <v>45131</v>
      </c>
      <c r="C8" s="1" t="s">
        <v>31</v>
      </c>
      <c r="D8" s="1">
        <v>30</v>
      </c>
      <c r="E8" s="1" t="s">
        <v>47</v>
      </c>
      <c r="F8" s="1" t="s">
        <v>114</v>
      </c>
      <c r="G8" s="1"/>
      <c r="H8" s="1"/>
      <c r="I8" s="1"/>
      <c r="J8" s="1"/>
      <c r="K8" s="1" t="s">
        <v>44</v>
      </c>
      <c r="L8" s="1" t="s">
        <v>666</v>
      </c>
      <c r="M8" s="1"/>
      <c r="N8" s="1" t="s">
        <v>32</v>
      </c>
      <c r="O8" s="1" t="s">
        <v>201</v>
      </c>
      <c r="P8" s="1" t="s">
        <v>202</v>
      </c>
      <c r="Q8" s="1" t="s">
        <v>203</v>
      </c>
      <c r="R8" s="1" t="s">
        <v>204</v>
      </c>
      <c r="S8" s="1" t="s">
        <v>205</v>
      </c>
      <c r="T8" s="1" t="s">
        <v>206</v>
      </c>
      <c r="U8" s="1" t="s">
        <v>207</v>
      </c>
      <c r="V8" s="1" t="s">
        <v>208</v>
      </c>
      <c r="W8" s="1" t="s">
        <v>201</v>
      </c>
      <c r="X8" s="1" t="s">
        <v>202</v>
      </c>
      <c r="Y8" s="1" t="s">
        <v>203</v>
      </c>
      <c r="Z8" s="1" t="s">
        <v>204</v>
      </c>
      <c r="AA8" s="2">
        <v>45139</v>
      </c>
      <c r="AB8" s="1">
        <v>2</v>
      </c>
      <c r="AC8" s="1" t="s">
        <v>209</v>
      </c>
      <c r="AD8" s="1" t="s">
        <v>670</v>
      </c>
      <c r="AE8" s="1" t="s">
        <v>33</v>
      </c>
    </row>
    <row r="9" spans="1:31" x14ac:dyDescent="0.35">
      <c r="A9" s="1" t="s">
        <v>210</v>
      </c>
      <c r="B9" s="2">
        <v>45131</v>
      </c>
      <c r="C9" s="1" t="s">
        <v>31</v>
      </c>
      <c r="D9" s="1">
        <v>30</v>
      </c>
      <c r="E9" s="1" t="s">
        <v>58</v>
      </c>
      <c r="F9" s="1" t="s">
        <v>39</v>
      </c>
      <c r="G9" s="1"/>
      <c r="H9" s="1"/>
      <c r="I9" s="1"/>
      <c r="J9" s="1"/>
      <c r="K9" s="1" t="s">
        <v>44</v>
      </c>
      <c r="L9" s="1" t="s">
        <v>46</v>
      </c>
      <c r="M9" s="1"/>
      <c r="N9" s="1" t="s">
        <v>32</v>
      </c>
      <c r="O9" s="1" t="s">
        <v>211</v>
      </c>
      <c r="P9" s="1" t="s">
        <v>212</v>
      </c>
      <c r="Q9" s="1" t="s">
        <v>213</v>
      </c>
      <c r="R9" s="1" t="s">
        <v>214</v>
      </c>
      <c r="S9" s="1" t="s">
        <v>215</v>
      </c>
      <c r="T9" s="1" t="s">
        <v>216</v>
      </c>
      <c r="U9" s="1" t="s">
        <v>217</v>
      </c>
      <c r="V9" s="1" t="s">
        <v>218</v>
      </c>
      <c r="W9" s="1" t="s">
        <v>219</v>
      </c>
      <c r="X9" s="1" t="s">
        <v>220</v>
      </c>
      <c r="Y9" s="1" t="s">
        <v>221</v>
      </c>
      <c r="Z9" s="1" t="s">
        <v>222</v>
      </c>
      <c r="AA9" s="2">
        <v>45139</v>
      </c>
      <c r="AB9" s="1">
        <v>2</v>
      </c>
      <c r="AC9" s="1" t="s">
        <v>223</v>
      </c>
      <c r="AD9" s="1" t="s">
        <v>670</v>
      </c>
      <c r="AE9" s="1" t="s">
        <v>33</v>
      </c>
    </row>
    <row r="10" spans="1:31" x14ac:dyDescent="0.35">
      <c r="A10" s="1" t="s">
        <v>224</v>
      </c>
      <c r="B10" s="2">
        <v>45131</v>
      </c>
      <c r="C10" s="1" t="s">
        <v>31</v>
      </c>
      <c r="D10" s="1">
        <v>30</v>
      </c>
      <c r="E10" s="1" t="s">
        <v>135</v>
      </c>
      <c r="F10" s="1" t="s">
        <v>59</v>
      </c>
      <c r="G10" s="1"/>
      <c r="H10" s="1"/>
      <c r="I10" s="1"/>
      <c r="J10" s="1"/>
      <c r="K10" s="1" t="s">
        <v>36</v>
      </c>
      <c r="L10" s="1" t="s">
        <v>98</v>
      </c>
      <c r="M10" s="1"/>
      <c r="N10" s="1" t="s">
        <v>136</v>
      </c>
      <c r="O10" s="1" t="s">
        <v>225</v>
      </c>
      <c r="P10" s="1" t="s">
        <v>226</v>
      </c>
      <c r="Q10" s="1" t="s">
        <v>227</v>
      </c>
      <c r="R10" s="1" t="s">
        <v>228</v>
      </c>
      <c r="S10" s="1" t="s">
        <v>229</v>
      </c>
      <c r="T10" s="1" t="s">
        <v>230</v>
      </c>
      <c r="U10" s="1" t="s">
        <v>231</v>
      </c>
      <c r="V10" s="1" t="s">
        <v>232</v>
      </c>
      <c r="W10" s="1" t="s">
        <v>233</v>
      </c>
      <c r="X10" s="1" t="s">
        <v>225</v>
      </c>
      <c r="Y10" s="1" t="s">
        <v>226</v>
      </c>
      <c r="Z10" s="1" t="s">
        <v>227</v>
      </c>
      <c r="AA10" s="2">
        <v>45139</v>
      </c>
      <c r="AB10" s="1">
        <v>2</v>
      </c>
      <c r="AC10" s="1" t="s">
        <v>234</v>
      </c>
      <c r="AD10" s="1" t="s">
        <v>670</v>
      </c>
      <c r="AE10" s="1" t="s">
        <v>33</v>
      </c>
    </row>
    <row r="11" spans="1:31" x14ac:dyDescent="0.35">
      <c r="A11" s="1" t="s">
        <v>235</v>
      </c>
      <c r="B11" s="2">
        <v>45131</v>
      </c>
      <c r="C11" s="1" t="s">
        <v>31</v>
      </c>
      <c r="D11" s="1">
        <v>30</v>
      </c>
      <c r="E11" s="1" t="s">
        <v>62</v>
      </c>
      <c r="F11" s="1" t="s">
        <v>111</v>
      </c>
      <c r="G11" s="1"/>
      <c r="H11" s="1"/>
      <c r="I11" s="1"/>
      <c r="J11" s="1"/>
      <c r="K11" s="1" t="s">
        <v>121</v>
      </c>
      <c r="L11" s="1" t="s">
        <v>36</v>
      </c>
      <c r="M11" s="1"/>
      <c r="N11" s="1" t="s">
        <v>32</v>
      </c>
      <c r="O11" s="1" t="s">
        <v>236</v>
      </c>
      <c r="P11" s="1" t="s">
        <v>237</v>
      </c>
      <c r="Q11" s="1" t="s">
        <v>238</v>
      </c>
      <c r="R11" s="1" t="s">
        <v>239</v>
      </c>
      <c r="S11" s="1" t="s">
        <v>240</v>
      </c>
      <c r="T11" s="1" t="s">
        <v>241</v>
      </c>
      <c r="U11" s="1" t="s">
        <v>242</v>
      </c>
      <c r="V11" s="1" t="s">
        <v>243</v>
      </c>
      <c r="W11" s="1" t="s">
        <v>244</v>
      </c>
      <c r="X11" s="1" t="s">
        <v>245</v>
      </c>
      <c r="Y11" s="1" t="s">
        <v>246</v>
      </c>
      <c r="Z11" s="1" t="s">
        <v>247</v>
      </c>
      <c r="AA11" s="2">
        <v>45139</v>
      </c>
      <c r="AB11" s="1">
        <v>2</v>
      </c>
      <c r="AC11" s="1" t="s">
        <v>248</v>
      </c>
      <c r="AD11" s="1" t="s">
        <v>670</v>
      </c>
      <c r="AE11" s="1" t="s">
        <v>33</v>
      </c>
    </row>
    <row r="12" spans="1:31" x14ac:dyDescent="0.35">
      <c r="A12" s="1" t="s">
        <v>249</v>
      </c>
      <c r="B12" s="2">
        <v>45131</v>
      </c>
      <c r="C12" s="1" t="s">
        <v>31</v>
      </c>
      <c r="D12" s="1">
        <v>30</v>
      </c>
      <c r="E12" s="1" t="s">
        <v>87</v>
      </c>
      <c r="F12" s="1" t="s">
        <v>81</v>
      </c>
      <c r="G12" s="1"/>
      <c r="H12" s="1"/>
      <c r="I12" s="1"/>
      <c r="J12" s="1"/>
      <c r="K12" s="1" t="s">
        <v>55</v>
      </c>
      <c r="L12" s="1" t="s">
        <v>95</v>
      </c>
      <c r="M12" s="1"/>
      <c r="N12" s="1" t="s">
        <v>32</v>
      </c>
      <c r="O12" s="1" t="s">
        <v>250</v>
      </c>
      <c r="P12" s="1" t="s">
        <v>251</v>
      </c>
      <c r="Q12" s="1" t="s">
        <v>252</v>
      </c>
      <c r="R12" s="1" t="s">
        <v>253</v>
      </c>
      <c r="S12" s="1" t="s">
        <v>254</v>
      </c>
      <c r="T12" s="1" t="s">
        <v>255</v>
      </c>
      <c r="U12" s="1" t="s">
        <v>256</v>
      </c>
      <c r="V12" s="1" t="s">
        <v>257</v>
      </c>
      <c r="W12" s="1" t="s">
        <v>258</v>
      </c>
      <c r="X12" s="1" t="s">
        <v>259</v>
      </c>
      <c r="Y12" s="1" t="s">
        <v>250</v>
      </c>
      <c r="Z12" s="1" t="s">
        <v>251</v>
      </c>
      <c r="AA12" s="2">
        <v>45139</v>
      </c>
      <c r="AB12" s="1">
        <v>2</v>
      </c>
      <c r="AC12" s="1" t="s">
        <v>260</v>
      </c>
      <c r="AD12" s="1" t="s">
        <v>670</v>
      </c>
      <c r="AE12" s="1" t="s">
        <v>33</v>
      </c>
    </row>
    <row r="13" spans="1:31" x14ac:dyDescent="0.35">
      <c r="A13" s="1" t="s">
        <v>261</v>
      </c>
      <c r="B13" s="2">
        <v>45131</v>
      </c>
      <c r="C13" s="1" t="s">
        <v>31</v>
      </c>
      <c r="D13" s="1">
        <v>30</v>
      </c>
      <c r="E13" s="1" t="s">
        <v>82</v>
      </c>
      <c r="F13" s="1" t="s">
        <v>75</v>
      </c>
      <c r="G13" s="1"/>
      <c r="H13" s="1"/>
      <c r="I13" s="1"/>
      <c r="J13" s="1"/>
      <c r="K13" s="1" t="s">
        <v>116</v>
      </c>
      <c r="L13" s="1" t="s">
        <v>105</v>
      </c>
      <c r="M13" s="1"/>
      <c r="N13" s="1" t="s">
        <v>32</v>
      </c>
      <c r="O13" s="1" t="s">
        <v>262</v>
      </c>
      <c r="P13" s="1" t="s">
        <v>263</v>
      </c>
      <c r="Q13" s="1" t="s">
        <v>264</v>
      </c>
      <c r="R13" s="1" t="s">
        <v>265</v>
      </c>
      <c r="S13" s="1" t="s">
        <v>266</v>
      </c>
      <c r="T13" s="1" t="s">
        <v>267</v>
      </c>
      <c r="U13" s="1" t="s">
        <v>268</v>
      </c>
      <c r="V13" s="1" t="s">
        <v>269</v>
      </c>
      <c r="W13" s="1" t="s">
        <v>270</v>
      </c>
      <c r="X13" s="1" t="s">
        <v>271</v>
      </c>
      <c r="Y13" s="1" t="s">
        <v>262</v>
      </c>
      <c r="Z13" s="1" t="s">
        <v>272</v>
      </c>
      <c r="AA13" s="2">
        <v>45139</v>
      </c>
      <c r="AB13" s="1">
        <v>2</v>
      </c>
      <c r="AC13" s="1" t="s">
        <v>273</v>
      </c>
      <c r="AD13" s="1" t="s">
        <v>670</v>
      </c>
      <c r="AE13" s="1" t="s">
        <v>33</v>
      </c>
    </row>
    <row r="14" spans="1:31" x14ac:dyDescent="0.35">
      <c r="A14" s="1" t="s">
        <v>274</v>
      </c>
      <c r="B14" s="2">
        <v>45131</v>
      </c>
      <c r="C14" s="1" t="s">
        <v>31</v>
      </c>
      <c r="D14" s="1">
        <v>30</v>
      </c>
      <c r="E14" s="1" t="s">
        <v>38</v>
      </c>
      <c r="F14" s="1" t="s">
        <v>100</v>
      </c>
      <c r="G14" s="1"/>
      <c r="H14" s="1"/>
      <c r="I14" s="1"/>
      <c r="J14" s="1"/>
      <c r="K14" s="1" t="s">
        <v>118</v>
      </c>
      <c r="L14" s="1" t="s">
        <v>131</v>
      </c>
      <c r="M14" s="1"/>
      <c r="N14" s="1" t="s">
        <v>32</v>
      </c>
      <c r="O14" s="1" t="s">
        <v>275</v>
      </c>
      <c r="P14" s="1" t="s">
        <v>276</v>
      </c>
      <c r="Q14" s="1" t="s">
        <v>275</v>
      </c>
      <c r="R14" s="1" t="s">
        <v>276</v>
      </c>
      <c r="S14" s="1" t="s">
        <v>275</v>
      </c>
      <c r="T14" s="1" t="s">
        <v>276</v>
      </c>
      <c r="U14" s="1" t="s">
        <v>275</v>
      </c>
      <c r="V14" s="1" t="s">
        <v>276</v>
      </c>
      <c r="W14" s="1" t="s">
        <v>275</v>
      </c>
      <c r="X14" s="1" t="s">
        <v>276</v>
      </c>
      <c r="Y14" s="1" t="s">
        <v>275</v>
      </c>
      <c r="Z14" s="1" t="s">
        <v>276</v>
      </c>
      <c r="AA14" s="2">
        <v>45139</v>
      </c>
      <c r="AB14" s="1">
        <v>2</v>
      </c>
      <c r="AC14" s="1" t="s">
        <v>277</v>
      </c>
      <c r="AD14" s="1" t="s">
        <v>670</v>
      </c>
      <c r="AE14" s="1" t="s">
        <v>33</v>
      </c>
    </row>
    <row r="15" spans="1:31" x14ac:dyDescent="0.35">
      <c r="A15" s="1" t="s">
        <v>278</v>
      </c>
      <c r="B15" s="2">
        <v>45131</v>
      </c>
      <c r="C15" s="1" t="s">
        <v>31</v>
      </c>
      <c r="D15" s="1">
        <v>30</v>
      </c>
      <c r="E15" s="1" t="s">
        <v>100</v>
      </c>
      <c r="F15" s="1" t="s">
        <v>34</v>
      </c>
      <c r="G15" s="1"/>
      <c r="H15" s="1"/>
      <c r="I15" s="1"/>
      <c r="J15" s="1"/>
      <c r="K15" s="1" t="s">
        <v>44</v>
      </c>
      <c r="L15" s="1" t="s">
        <v>36</v>
      </c>
      <c r="M15" s="1"/>
      <c r="N15" s="1" t="s">
        <v>32</v>
      </c>
      <c r="O15" s="1" t="s">
        <v>279</v>
      </c>
      <c r="P15" s="1" t="s">
        <v>280</v>
      </c>
      <c r="Q15" s="1" t="s">
        <v>281</v>
      </c>
      <c r="R15" s="1" t="s">
        <v>282</v>
      </c>
      <c r="S15" s="1" t="s">
        <v>283</v>
      </c>
      <c r="T15" s="1" t="s">
        <v>284</v>
      </c>
      <c r="U15" s="1" t="s">
        <v>285</v>
      </c>
      <c r="V15" s="1" t="s">
        <v>286</v>
      </c>
      <c r="W15" s="1" t="s">
        <v>287</v>
      </c>
      <c r="X15" s="1" t="s">
        <v>288</v>
      </c>
      <c r="Y15" s="1" t="s">
        <v>279</v>
      </c>
      <c r="Z15" s="1" t="s">
        <v>280</v>
      </c>
      <c r="AA15" s="2">
        <v>45139</v>
      </c>
      <c r="AB15" s="1">
        <v>2</v>
      </c>
      <c r="AC15" s="1" t="s">
        <v>289</v>
      </c>
      <c r="AD15" s="1" t="s">
        <v>670</v>
      </c>
      <c r="AE15" s="1" t="s">
        <v>33</v>
      </c>
    </row>
    <row r="16" spans="1:31" x14ac:dyDescent="0.35">
      <c r="A16" s="1" t="s">
        <v>290</v>
      </c>
      <c r="B16" s="2">
        <v>45131</v>
      </c>
      <c r="C16" s="1" t="s">
        <v>31</v>
      </c>
      <c r="D16" s="1">
        <v>30</v>
      </c>
      <c r="E16" s="1" t="s">
        <v>42</v>
      </c>
      <c r="F16" s="1" t="s">
        <v>134</v>
      </c>
      <c r="G16" s="1"/>
      <c r="H16" s="1"/>
      <c r="I16" s="1"/>
      <c r="J16" s="1"/>
      <c r="K16" s="1" t="s">
        <v>46</v>
      </c>
      <c r="L16" s="1" t="s">
        <v>94</v>
      </c>
      <c r="M16" s="1"/>
      <c r="N16" s="1" t="s">
        <v>136</v>
      </c>
      <c r="O16" s="1" t="s">
        <v>291</v>
      </c>
      <c r="P16" s="1" t="s">
        <v>292</v>
      </c>
      <c r="Q16" s="1" t="s">
        <v>293</v>
      </c>
      <c r="R16" s="1" t="s">
        <v>291</v>
      </c>
      <c r="S16" s="1" t="s">
        <v>292</v>
      </c>
      <c r="T16" s="1" t="s">
        <v>293</v>
      </c>
      <c r="U16" s="1" t="s">
        <v>291</v>
      </c>
      <c r="V16" s="1" t="s">
        <v>292</v>
      </c>
      <c r="W16" s="1" t="s">
        <v>293</v>
      </c>
      <c r="X16" s="1" t="s">
        <v>291</v>
      </c>
      <c r="Y16" s="1" t="s">
        <v>292</v>
      </c>
      <c r="Z16" s="1" t="s">
        <v>293</v>
      </c>
      <c r="AA16" s="2">
        <v>45139</v>
      </c>
      <c r="AB16" s="1">
        <v>2</v>
      </c>
      <c r="AC16" s="1" t="s">
        <v>294</v>
      </c>
      <c r="AD16" s="1" t="s">
        <v>670</v>
      </c>
      <c r="AE16" s="1" t="s">
        <v>33</v>
      </c>
    </row>
    <row r="17" spans="1:31" x14ac:dyDescent="0.35">
      <c r="A17" s="1" t="s">
        <v>295</v>
      </c>
      <c r="B17" s="2">
        <v>45131</v>
      </c>
      <c r="C17" s="1" t="s">
        <v>31</v>
      </c>
      <c r="D17" s="1">
        <v>30</v>
      </c>
      <c r="E17" s="1" t="s">
        <v>53</v>
      </c>
      <c r="F17" s="1" t="s">
        <v>110</v>
      </c>
      <c r="G17" s="1"/>
      <c r="H17" s="1"/>
      <c r="I17" s="1"/>
      <c r="J17" s="1"/>
      <c r="K17" s="1" t="s">
        <v>46</v>
      </c>
      <c r="L17" s="1" t="s">
        <v>106</v>
      </c>
      <c r="M17" s="1"/>
      <c r="N17" s="1" t="s">
        <v>32</v>
      </c>
      <c r="O17" s="1" t="s">
        <v>296</v>
      </c>
      <c r="P17" s="1" t="s">
        <v>297</v>
      </c>
      <c r="Q17" s="1" t="s">
        <v>298</v>
      </c>
      <c r="R17" s="1" t="s">
        <v>299</v>
      </c>
      <c r="S17" s="1" t="s">
        <v>300</v>
      </c>
      <c r="T17" s="1" t="s">
        <v>301</v>
      </c>
      <c r="U17" s="1" t="s">
        <v>302</v>
      </c>
      <c r="V17" s="1" t="s">
        <v>303</v>
      </c>
      <c r="W17" s="1" t="s">
        <v>304</v>
      </c>
      <c r="X17" s="1" t="s">
        <v>296</v>
      </c>
      <c r="Y17" s="1" t="s">
        <v>297</v>
      </c>
      <c r="Z17" s="1" t="s">
        <v>298</v>
      </c>
      <c r="AA17" s="2">
        <v>45139</v>
      </c>
      <c r="AB17" s="1">
        <v>2</v>
      </c>
      <c r="AC17" s="1" t="s">
        <v>305</v>
      </c>
      <c r="AD17" s="1" t="s">
        <v>670</v>
      </c>
      <c r="AE17" s="1" t="s">
        <v>33</v>
      </c>
    </row>
    <row r="18" spans="1:31" x14ac:dyDescent="0.35">
      <c r="A18" s="1" t="s">
        <v>306</v>
      </c>
      <c r="B18" s="2">
        <v>45131</v>
      </c>
      <c r="C18" s="1" t="s">
        <v>31</v>
      </c>
      <c r="D18" s="1">
        <v>30</v>
      </c>
      <c r="E18" s="1" t="s">
        <v>91</v>
      </c>
      <c r="F18" s="1" t="s">
        <v>67</v>
      </c>
      <c r="G18" s="1"/>
      <c r="H18" s="1"/>
      <c r="I18" s="1"/>
      <c r="J18" s="1"/>
      <c r="K18" s="1" t="s">
        <v>92</v>
      </c>
      <c r="L18" s="1" t="s">
        <v>36</v>
      </c>
      <c r="M18" s="1"/>
      <c r="N18" s="1" t="s">
        <v>32</v>
      </c>
      <c r="O18" s="1" t="s">
        <v>307</v>
      </c>
      <c r="P18" s="1" t="s">
        <v>308</v>
      </c>
      <c r="Q18" s="1" t="s">
        <v>309</v>
      </c>
      <c r="R18" s="1" t="s">
        <v>310</v>
      </c>
      <c r="S18" s="1" t="s">
        <v>311</v>
      </c>
      <c r="T18" s="1" t="s">
        <v>312</v>
      </c>
      <c r="U18" s="1" t="s">
        <v>313</v>
      </c>
      <c r="V18" s="1" t="s">
        <v>314</v>
      </c>
      <c r="W18" s="1" t="s">
        <v>315</v>
      </c>
      <c r="X18" s="1" t="s">
        <v>316</v>
      </c>
      <c r="Y18" s="1" t="s">
        <v>307</v>
      </c>
      <c r="Z18" s="1" t="s">
        <v>308</v>
      </c>
      <c r="AA18" s="2">
        <v>45139</v>
      </c>
      <c r="AB18" s="1">
        <v>2</v>
      </c>
      <c r="AC18" s="1" t="s">
        <v>317</v>
      </c>
      <c r="AD18" s="1" t="s">
        <v>672</v>
      </c>
      <c r="AE18" s="1" t="s">
        <v>33</v>
      </c>
    </row>
    <row r="19" spans="1:31" x14ac:dyDescent="0.35">
      <c r="A19" s="1" t="s">
        <v>318</v>
      </c>
      <c r="B19" s="2">
        <v>45131</v>
      </c>
      <c r="C19" s="1" t="s">
        <v>31</v>
      </c>
      <c r="D19" s="1">
        <v>30</v>
      </c>
      <c r="E19" s="1" t="s">
        <v>109</v>
      </c>
      <c r="F19" s="1" t="s">
        <v>63</v>
      </c>
      <c r="G19" s="1"/>
      <c r="H19" s="1"/>
      <c r="I19" s="1"/>
      <c r="J19" s="1"/>
      <c r="K19" s="1" t="s">
        <v>57</v>
      </c>
      <c r="L19" s="1" t="s">
        <v>130</v>
      </c>
      <c r="M19" s="1"/>
      <c r="N19" s="1" t="s">
        <v>32</v>
      </c>
      <c r="O19" s="1" t="s">
        <v>319</v>
      </c>
      <c r="P19" s="1" t="s">
        <v>320</v>
      </c>
      <c r="Q19" s="1" t="s">
        <v>321</v>
      </c>
      <c r="R19" s="1" t="s">
        <v>319</v>
      </c>
      <c r="S19" s="1" t="s">
        <v>320</v>
      </c>
      <c r="T19" s="1" t="s">
        <v>321</v>
      </c>
      <c r="U19" s="1" t="s">
        <v>319</v>
      </c>
      <c r="V19" s="1" t="s">
        <v>320</v>
      </c>
      <c r="W19" s="1" t="s">
        <v>322</v>
      </c>
      <c r="X19" s="1" t="s">
        <v>323</v>
      </c>
      <c r="Y19" s="1" t="s">
        <v>324</v>
      </c>
      <c r="Z19" s="1" t="s">
        <v>322</v>
      </c>
      <c r="AA19" s="2">
        <v>45139</v>
      </c>
      <c r="AB19" s="1">
        <v>2</v>
      </c>
      <c r="AC19" s="1" t="s">
        <v>325</v>
      </c>
      <c r="AD19" s="1" t="s">
        <v>672</v>
      </c>
      <c r="AE19" s="1" t="s">
        <v>33</v>
      </c>
    </row>
    <row r="20" spans="1:31" x14ac:dyDescent="0.35">
      <c r="A20" s="1" t="s">
        <v>326</v>
      </c>
      <c r="B20" s="2">
        <v>45131</v>
      </c>
      <c r="C20" s="1" t="s">
        <v>31</v>
      </c>
      <c r="D20" s="1">
        <v>30</v>
      </c>
      <c r="E20" s="1" t="s">
        <v>109</v>
      </c>
      <c r="F20" s="1" t="s">
        <v>48</v>
      </c>
      <c r="G20" s="1"/>
      <c r="H20" s="1"/>
      <c r="I20" s="1"/>
      <c r="J20" s="1"/>
      <c r="K20" s="1" t="s">
        <v>98</v>
      </c>
      <c r="L20" s="1" t="s">
        <v>117</v>
      </c>
      <c r="M20" s="1"/>
      <c r="N20" s="1" t="s">
        <v>32</v>
      </c>
      <c r="O20" s="1" t="s">
        <v>327</v>
      </c>
      <c r="P20" s="1" t="s">
        <v>328</v>
      </c>
      <c r="Q20" s="1" t="s">
        <v>329</v>
      </c>
      <c r="R20" s="1" t="s">
        <v>330</v>
      </c>
      <c r="S20" s="1" t="s">
        <v>331</v>
      </c>
      <c r="T20" s="1" t="s">
        <v>332</v>
      </c>
      <c r="U20" s="1" t="s">
        <v>333</v>
      </c>
      <c r="V20" s="1" t="s">
        <v>334</v>
      </c>
      <c r="W20" s="1" t="s">
        <v>335</v>
      </c>
      <c r="X20" s="1" t="s">
        <v>336</v>
      </c>
      <c r="Y20" s="1" t="s">
        <v>327</v>
      </c>
      <c r="Z20" s="1" t="s">
        <v>328</v>
      </c>
      <c r="AA20" s="2">
        <v>45139</v>
      </c>
      <c r="AB20" s="1">
        <v>2</v>
      </c>
      <c r="AC20" s="1" t="s">
        <v>337</v>
      </c>
      <c r="AD20" s="1" t="s">
        <v>672</v>
      </c>
      <c r="AE20" s="1" t="s">
        <v>33</v>
      </c>
    </row>
    <row r="21" spans="1:31" x14ac:dyDescent="0.35">
      <c r="A21" s="1" t="s">
        <v>338</v>
      </c>
      <c r="B21" s="2">
        <v>45131</v>
      </c>
      <c r="C21" s="1" t="s">
        <v>31</v>
      </c>
      <c r="D21" s="1">
        <v>30</v>
      </c>
      <c r="E21" s="1" t="s">
        <v>137</v>
      </c>
      <c r="F21" s="1" t="s">
        <v>80</v>
      </c>
      <c r="G21" s="1"/>
      <c r="H21" s="1"/>
      <c r="I21" s="1"/>
      <c r="J21" s="1"/>
      <c r="K21" s="1" t="s">
        <v>107</v>
      </c>
      <c r="L21" s="1" t="s">
        <v>92</v>
      </c>
      <c r="M21" s="1"/>
      <c r="N21" s="1" t="s">
        <v>32</v>
      </c>
      <c r="O21" s="1" t="s">
        <v>339</v>
      </c>
      <c r="P21" s="1" t="s">
        <v>340</v>
      </c>
      <c r="Q21" s="1" t="s">
        <v>341</v>
      </c>
      <c r="R21" s="1" t="s">
        <v>342</v>
      </c>
      <c r="S21" s="1" t="s">
        <v>343</v>
      </c>
      <c r="T21" s="1" t="s">
        <v>344</v>
      </c>
      <c r="U21" s="1" t="s">
        <v>345</v>
      </c>
      <c r="V21" s="1" t="s">
        <v>346</v>
      </c>
      <c r="W21" s="1" t="s">
        <v>347</v>
      </c>
      <c r="X21" s="1" t="s">
        <v>348</v>
      </c>
      <c r="Y21" s="1" t="s">
        <v>339</v>
      </c>
      <c r="Z21" s="1" t="s">
        <v>340</v>
      </c>
      <c r="AA21" s="2">
        <v>45139</v>
      </c>
      <c r="AB21" s="1">
        <v>2</v>
      </c>
      <c r="AC21" s="1" t="s">
        <v>349</v>
      </c>
      <c r="AD21" s="1" t="s">
        <v>672</v>
      </c>
      <c r="AE21" s="1" t="s">
        <v>33</v>
      </c>
    </row>
    <row r="22" spans="1:31" x14ac:dyDescent="0.35">
      <c r="A22" s="1" t="s">
        <v>350</v>
      </c>
      <c r="B22" s="2">
        <v>45131</v>
      </c>
      <c r="C22" s="1" t="s">
        <v>31</v>
      </c>
      <c r="D22" s="1">
        <v>30</v>
      </c>
      <c r="E22" s="1" t="s">
        <v>42</v>
      </c>
      <c r="F22" s="1" t="s">
        <v>88</v>
      </c>
      <c r="G22" s="1"/>
      <c r="H22" s="1"/>
      <c r="I22" s="1"/>
      <c r="J22" s="1"/>
      <c r="K22" s="1" t="s">
        <v>36</v>
      </c>
      <c r="L22" s="1" t="s">
        <v>92</v>
      </c>
      <c r="M22" s="1"/>
      <c r="N22" s="1" t="s">
        <v>136</v>
      </c>
      <c r="O22" s="1" t="s">
        <v>351</v>
      </c>
      <c r="P22" s="1" t="s">
        <v>352</v>
      </c>
      <c r="Q22" s="1" t="s">
        <v>351</v>
      </c>
      <c r="R22" s="1" t="s">
        <v>352</v>
      </c>
      <c r="S22" s="1" t="s">
        <v>353</v>
      </c>
      <c r="T22" s="1" t="s">
        <v>354</v>
      </c>
      <c r="U22" s="1" t="s">
        <v>355</v>
      </c>
      <c r="V22" s="1" t="s">
        <v>351</v>
      </c>
      <c r="W22" s="1" t="s">
        <v>356</v>
      </c>
      <c r="X22" s="1" t="s">
        <v>357</v>
      </c>
      <c r="Y22" s="1" t="s">
        <v>358</v>
      </c>
      <c r="Z22" s="1" t="s">
        <v>359</v>
      </c>
      <c r="AA22" s="2">
        <v>45139</v>
      </c>
      <c r="AB22" s="1">
        <v>2</v>
      </c>
      <c r="AC22" s="1" t="s">
        <v>360</v>
      </c>
      <c r="AD22" s="1" t="s">
        <v>672</v>
      </c>
      <c r="AE22" s="1" t="s">
        <v>33</v>
      </c>
    </row>
    <row r="23" spans="1:31" x14ac:dyDescent="0.35">
      <c r="A23" s="1" t="s">
        <v>361</v>
      </c>
      <c r="B23" s="2">
        <v>45131</v>
      </c>
      <c r="C23" s="1" t="s">
        <v>31</v>
      </c>
      <c r="D23" s="1">
        <v>30</v>
      </c>
      <c r="E23" s="1" t="s">
        <v>85</v>
      </c>
      <c r="F23" s="1" t="s">
        <v>66</v>
      </c>
      <c r="G23" s="1"/>
      <c r="H23" s="1"/>
      <c r="I23" s="1"/>
      <c r="J23" s="1"/>
      <c r="K23" s="1" t="s">
        <v>36</v>
      </c>
      <c r="L23" s="1" t="s">
        <v>92</v>
      </c>
      <c r="M23" s="1"/>
      <c r="N23" s="1" t="s">
        <v>32</v>
      </c>
      <c r="O23" s="1" t="s">
        <v>362</v>
      </c>
      <c r="P23" s="1" t="s">
        <v>363</v>
      </c>
      <c r="Q23" s="1" t="s">
        <v>364</v>
      </c>
      <c r="R23" s="1" t="s">
        <v>365</v>
      </c>
      <c r="S23" s="1" t="s">
        <v>366</v>
      </c>
      <c r="T23" s="1" t="s">
        <v>367</v>
      </c>
      <c r="U23" s="1" t="s">
        <v>368</v>
      </c>
      <c r="V23" s="1" t="s">
        <v>369</v>
      </c>
      <c r="W23" s="1" t="s">
        <v>370</v>
      </c>
      <c r="X23" s="1" t="s">
        <v>371</v>
      </c>
      <c r="Y23" s="1" t="s">
        <v>362</v>
      </c>
      <c r="Z23" s="1" t="s">
        <v>363</v>
      </c>
      <c r="AA23" s="2">
        <v>45139</v>
      </c>
      <c r="AB23" s="1">
        <v>2</v>
      </c>
      <c r="AC23" s="1" t="s">
        <v>372</v>
      </c>
      <c r="AD23" s="1" t="s">
        <v>672</v>
      </c>
      <c r="AE23" s="1" t="s">
        <v>33</v>
      </c>
    </row>
    <row r="24" spans="1:31" x14ac:dyDescent="0.35">
      <c r="A24" s="1" t="s">
        <v>373</v>
      </c>
      <c r="B24" s="2">
        <v>45131</v>
      </c>
      <c r="C24" s="1" t="s">
        <v>31</v>
      </c>
      <c r="D24" s="1">
        <v>30</v>
      </c>
      <c r="E24" s="1" t="s">
        <v>40</v>
      </c>
      <c r="F24" s="1" t="s">
        <v>48</v>
      </c>
      <c r="G24" s="1"/>
      <c r="H24" s="1"/>
      <c r="I24" s="1"/>
      <c r="J24" s="1"/>
      <c r="K24" s="1" t="s">
        <v>36</v>
      </c>
      <c r="L24" s="1" t="s">
        <v>97</v>
      </c>
      <c r="M24" s="1"/>
      <c r="N24" s="1" t="s">
        <v>32</v>
      </c>
      <c r="O24" s="1" t="s">
        <v>374</v>
      </c>
      <c r="P24" s="1" t="s">
        <v>375</v>
      </c>
      <c r="Q24" s="1" t="s">
        <v>376</v>
      </c>
      <c r="R24" s="1" t="s">
        <v>377</v>
      </c>
      <c r="S24" s="1" t="s">
        <v>378</v>
      </c>
      <c r="T24" s="1" t="s">
        <v>379</v>
      </c>
      <c r="U24" s="1" t="s">
        <v>380</v>
      </c>
      <c r="V24" s="1" t="s">
        <v>381</v>
      </c>
      <c r="W24" s="1" t="s">
        <v>382</v>
      </c>
      <c r="X24" s="1" t="s">
        <v>383</v>
      </c>
      <c r="Y24" s="1" t="s">
        <v>374</v>
      </c>
      <c r="Z24" s="1" t="s">
        <v>375</v>
      </c>
      <c r="AA24" s="2">
        <v>45139</v>
      </c>
      <c r="AB24" s="1">
        <v>2</v>
      </c>
      <c r="AC24" s="1" t="s">
        <v>384</v>
      </c>
      <c r="AD24" s="1" t="s">
        <v>672</v>
      </c>
      <c r="AE24" s="1" t="s">
        <v>33</v>
      </c>
    </row>
    <row r="25" spans="1:31" x14ac:dyDescent="0.35">
      <c r="A25" s="1" t="s">
        <v>385</v>
      </c>
      <c r="B25" s="2">
        <v>45131</v>
      </c>
      <c r="C25" s="1" t="s">
        <v>31</v>
      </c>
      <c r="D25" s="1">
        <v>30</v>
      </c>
      <c r="E25" s="1" t="s">
        <v>113</v>
      </c>
      <c r="F25" s="1" t="s">
        <v>138</v>
      </c>
      <c r="G25" s="1"/>
      <c r="H25" s="1"/>
      <c r="I25" s="1"/>
      <c r="J25" s="1"/>
      <c r="K25" s="1" t="s">
        <v>115</v>
      </c>
      <c r="L25" s="1" t="s">
        <v>57</v>
      </c>
      <c r="M25" s="1"/>
      <c r="N25" s="1" t="s">
        <v>32</v>
      </c>
      <c r="O25" s="1" t="s">
        <v>386</v>
      </c>
      <c r="P25" s="1" t="s">
        <v>387</v>
      </c>
      <c r="Q25" s="1" t="s">
        <v>388</v>
      </c>
      <c r="R25" s="1" t="s">
        <v>389</v>
      </c>
      <c r="S25" s="1" t="s">
        <v>390</v>
      </c>
      <c r="T25" s="1" t="s">
        <v>391</v>
      </c>
      <c r="U25" s="1" t="s">
        <v>392</v>
      </c>
      <c r="V25" s="1" t="s">
        <v>393</v>
      </c>
      <c r="W25" s="1" t="s">
        <v>394</v>
      </c>
      <c r="X25" s="1" t="s">
        <v>395</v>
      </c>
      <c r="Y25" s="1" t="s">
        <v>386</v>
      </c>
      <c r="Z25" s="1" t="s">
        <v>387</v>
      </c>
      <c r="AA25" s="2">
        <v>45139</v>
      </c>
      <c r="AB25" s="1">
        <v>2</v>
      </c>
      <c r="AC25" s="1" t="s">
        <v>396</v>
      </c>
      <c r="AD25" s="1" t="s">
        <v>672</v>
      </c>
      <c r="AE25" s="1" t="s">
        <v>33</v>
      </c>
    </row>
    <row r="26" spans="1:31" x14ac:dyDescent="0.35">
      <c r="A26" s="1" t="s">
        <v>397</v>
      </c>
      <c r="B26" s="2">
        <v>45131</v>
      </c>
      <c r="C26" s="1" t="s">
        <v>31</v>
      </c>
      <c r="D26" s="1">
        <v>30</v>
      </c>
      <c r="E26" s="1" t="s">
        <v>101</v>
      </c>
      <c r="F26" s="1" t="s">
        <v>75</v>
      </c>
      <c r="G26" s="1"/>
      <c r="H26" s="1"/>
      <c r="I26" s="1"/>
      <c r="J26" s="1"/>
      <c r="K26" s="1" t="s">
        <v>125</v>
      </c>
      <c r="L26" s="1" t="s">
        <v>54</v>
      </c>
      <c r="M26" s="1"/>
      <c r="N26" s="1" t="s">
        <v>32</v>
      </c>
      <c r="O26" s="1" t="s">
        <v>398</v>
      </c>
      <c r="P26" s="1" t="s">
        <v>399</v>
      </c>
      <c r="Q26" s="1" t="s">
        <v>400</v>
      </c>
      <c r="R26" s="1" t="s">
        <v>401</v>
      </c>
      <c r="S26" s="1" t="s">
        <v>402</v>
      </c>
      <c r="T26" s="1" t="s">
        <v>403</v>
      </c>
      <c r="U26" s="1" t="s">
        <v>404</v>
      </c>
      <c r="V26" s="1" t="s">
        <v>405</v>
      </c>
      <c r="W26" s="1" t="s">
        <v>406</v>
      </c>
      <c r="X26" s="1" t="s">
        <v>407</v>
      </c>
      <c r="Y26" s="1" t="s">
        <v>408</v>
      </c>
      <c r="Z26" s="1" t="s">
        <v>409</v>
      </c>
      <c r="AA26" s="2">
        <v>45139</v>
      </c>
      <c r="AB26" s="1">
        <v>2</v>
      </c>
      <c r="AC26" s="1" t="s">
        <v>410</v>
      </c>
      <c r="AD26" s="1" t="s">
        <v>672</v>
      </c>
      <c r="AE26" s="1" t="s">
        <v>33</v>
      </c>
    </row>
    <row r="27" spans="1:31" x14ac:dyDescent="0.35">
      <c r="A27" s="1" t="s">
        <v>411</v>
      </c>
      <c r="B27" s="2">
        <v>45131</v>
      </c>
      <c r="C27" s="1" t="s">
        <v>31</v>
      </c>
      <c r="D27" s="1">
        <v>30</v>
      </c>
      <c r="E27" s="1" t="s">
        <v>100</v>
      </c>
      <c r="F27" s="1" t="s">
        <v>37</v>
      </c>
      <c r="G27" s="1"/>
      <c r="H27" s="1"/>
      <c r="I27" s="1"/>
      <c r="J27" s="1"/>
      <c r="K27" s="1" t="s">
        <v>95</v>
      </c>
      <c r="L27" s="1" t="s">
        <v>122</v>
      </c>
      <c r="M27" s="1"/>
      <c r="N27" s="1" t="s">
        <v>32</v>
      </c>
      <c r="O27" s="1" t="s">
        <v>412</v>
      </c>
      <c r="P27" s="1" t="s">
        <v>413</v>
      </c>
      <c r="Q27" s="1" t="s">
        <v>414</v>
      </c>
      <c r="R27" s="1" t="s">
        <v>415</v>
      </c>
      <c r="S27" s="1" t="s">
        <v>416</v>
      </c>
      <c r="T27" s="1" t="s">
        <v>417</v>
      </c>
      <c r="U27" s="1" t="s">
        <v>418</v>
      </c>
      <c r="V27" s="1" t="s">
        <v>419</v>
      </c>
      <c r="W27" s="1" t="s">
        <v>420</v>
      </c>
      <c r="X27" s="1" t="s">
        <v>421</v>
      </c>
      <c r="Y27" s="1" t="s">
        <v>412</v>
      </c>
      <c r="Z27" s="1" t="s">
        <v>413</v>
      </c>
      <c r="AA27" s="2">
        <v>45139</v>
      </c>
      <c r="AB27" s="1">
        <v>2</v>
      </c>
      <c r="AC27" s="1" t="s">
        <v>422</v>
      </c>
      <c r="AD27" s="1" t="s">
        <v>672</v>
      </c>
      <c r="AE27" s="1" t="s">
        <v>33</v>
      </c>
    </row>
    <row r="28" spans="1:31" x14ac:dyDescent="0.35">
      <c r="A28" s="1" t="s">
        <v>423</v>
      </c>
      <c r="B28" s="2">
        <v>45131</v>
      </c>
      <c r="C28" s="1" t="s">
        <v>31</v>
      </c>
      <c r="D28" s="1">
        <v>30</v>
      </c>
      <c r="E28" s="1" t="s">
        <v>66</v>
      </c>
      <c r="F28" s="1" t="s">
        <v>132</v>
      </c>
      <c r="G28" s="1"/>
      <c r="H28" s="1"/>
      <c r="I28" s="1"/>
      <c r="J28" s="1"/>
      <c r="K28" s="1" t="s">
        <v>57</v>
      </c>
      <c r="L28" s="1" t="s">
        <v>119</v>
      </c>
      <c r="M28" s="1"/>
      <c r="N28" s="1" t="s">
        <v>32</v>
      </c>
      <c r="O28" s="1" t="s">
        <v>424</v>
      </c>
      <c r="P28" s="1" t="s">
        <v>425</v>
      </c>
      <c r="Q28" s="1" t="s">
        <v>426</v>
      </c>
      <c r="R28" s="1" t="s">
        <v>427</v>
      </c>
      <c r="S28" s="1" t="s">
        <v>428</v>
      </c>
      <c r="T28" s="1" t="s">
        <v>429</v>
      </c>
      <c r="U28" s="1" t="s">
        <v>430</v>
      </c>
      <c r="V28" s="1" t="s">
        <v>431</v>
      </c>
      <c r="W28" s="1" t="s">
        <v>424</v>
      </c>
      <c r="X28" s="1" t="s">
        <v>425</v>
      </c>
      <c r="Y28" s="1" t="s">
        <v>426</v>
      </c>
      <c r="Z28" s="1" t="s">
        <v>427</v>
      </c>
      <c r="AA28" s="2">
        <v>45139</v>
      </c>
      <c r="AB28" s="1">
        <v>2</v>
      </c>
      <c r="AC28" s="1" t="s">
        <v>432</v>
      </c>
      <c r="AD28" s="1" t="s">
        <v>672</v>
      </c>
      <c r="AE28" s="1" t="s">
        <v>33</v>
      </c>
    </row>
    <row r="29" spans="1:31" x14ac:dyDescent="0.35">
      <c r="A29" s="1" t="s">
        <v>433</v>
      </c>
      <c r="B29" s="2">
        <v>45131</v>
      </c>
      <c r="C29" s="1" t="s">
        <v>31</v>
      </c>
      <c r="D29" s="1">
        <v>30</v>
      </c>
      <c r="E29" s="1" t="s">
        <v>50</v>
      </c>
      <c r="F29" s="1" t="s">
        <v>114</v>
      </c>
      <c r="G29" s="1"/>
      <c r="H29" s="1"/>
      <c r="I29" s="1"/>
      <c r="J29" s="1"/>
      <c r="K29" s="1" t="s">
        <v>92</v>
      </c>
      <c r="L29" s="1" t="s">
        <v>36</v>
      </c>
      <c r="M29" s="1"/>
      <c r="N29" s="1" t="s">
        <v>32</v>
      </c>
      <c r="O29" s="1" t="s">
        <v>434</v>
      </c>
      <c r="P29" s="1" t="s">
        <v>435</v>
      </c>
      <c r="Q29" s="1" t="s">
        <v>436</v>
      </c>
      <c r="R29" s="1" t="s">
        <v>437</v>
      </c>
      <c r="S29" s="1" t="s">
        <v>438</v>
      </c>
      <c r="T29" s="1" t="s">
        <v>434</v>
      </c>
      <c r="U29" s="1" t="s">
        <v>435</v>
      </c>
      <c r="V29" s="1" t="s">
        <v>436</v>
      </c>
      <c r="W29" s="1" t="s">
        <v>437</v>
      </c>
      <c r="X29" s="1" t="s">
        <v>438</v>
      </c>
      <c r="Y29" s="1" t="s">
        <v>434</v>
      </c>
      <c r="Z29" s="1" t="s">
        <v>439</v>
      </c>
      <c r="AA29" s="2">
        <v>45139</v>
      </c>
      <c r="AB29" s="1">
        <v>2</v>
      </c>
      <c r="AC29" s="1" t="s">
        <v>440</v>
      </c>
      <c r="AD29" s="1" t="s">
        <v>672</v>
      </c>
      <c r="AE29" s="1" t="s">
        <v>33</v>
      </c>
    </row>
    <row r="30" spans="1:31" x14ac:dyDescent="0.35">
      <c r="A30" s="1" t="s">
        <v>441</v>
      </c>
      <c r="B30" s="2">
        <v>45131</v>
      </c>
      <c r="C30" s="1" t="s">
        <v>31</v>
      </c>
      <c r="D30" s="1">
        <v>30</v>
      </c>
      <c r="E30" s="1" t="s">
        <v>133</v>
      </c>
      <c r="F30" s="1" t="s">
        <v>47</v>
      </c>
      <c r="G30" s="1"/>
      <c r="H30" s="1"/>
      <c r="I30" s="1"/>
      <c r="J30" s="1"/>
      <c r="K30" s="1" t="s">
        <v>57</v>
      </c>
      <c r="L30" s="1" t="s">
        <v>43</v>
      </c>
      <c r="M30" s="1"/>
      <c r="N30" s="1" t="s">
        <v>32</v>
      </c>
      <c r="O30" s="1" t="s">
        <v>442</v>
      </c>
      <c r="P30" s="1" t="s">
        <v>443</v>
      </c>
      <c r="Q30" s="1" t="s">
        <v>444</v>
      </c>
      <c r="R30" s="1" t="s">
        <v>445</v>
      </c>
      <c r="S30" s="1" t="s">
        <v>446</v>
      </c>
      <c r="T30" s="1" t="s">
        <v>447</v>
      </c>
      <c r="U30" s="1" t="s">
        <v>448</v>
      </c>
      <c r="V30" s="1" t="s">
        <v>449</v>
      </c>
      <c r="W30" s="1" t="s">
        <v>450</v>
      </c>
      <c r="X30" s="1" t="s">
        <v>442</v>
      </c>
      <c r="Y30" s="1" t="s">
        <v>443</v>
      </c>
      <c r="Z30" s="1" t="s">
        <v>444</v>
      </c>
      <c r="AA30" s="2">
        <v>45139</v>
      </c>
      <c r="AB30" s="1">
        <v>2</v>
      </c>
      <c r="AC30" s="1" t="s">
        <v>451</v>
      </c>
      <c r="AD30" s="1" t="s">
        <v>672</v>
      </c>
      <c r="AE30" s="1" t="s">
        <v>33</v>
      </c>
    </row>
    <row r="31" spans="1:31" x14ac:dyDescent="0.35">
      <c r="A31" s="1" t="s">
        <v>452</v>
      </c>
      <c r="B31" s="2">
        <v>45131</v>
      </c>
      <c r="C31" s="1" t="s">
        <v>31</v>
      </c>
      <c r="D31" s="1">
        <v>30</v>
      </c>
      <c r="E31" s="1" t="s">
        <v>34</v>
      </c>
      <c r="F31" s="1" t="s">
        <v>86</v>
      </c>
      <c r="G31" s="1"/>
      <c r="H31" s="1"/>
      <c r="I31" s="1"/>
      <c r="J31" s="1"/>
      <c r="K31" s="1" t="s">
        <v>46</v>
      </c>
      <c r="L31" s="1" t="s">
        <v>93</v>
      </c>
      <c r="M31" s="1"/>
      <c r="N31" s="1" t="s">
        <v>32</v>
      </c>
      <c r="O31" s="1" t="s">
        <v>453</v>
      </c>
      <c r="P31" s="1" t="s">
        <v>454</v>
      </c>
      <c r="Q31" s="1" t="s">
        <v>455</v>
      </c>
      <c r="R31" s="1" t="s">
        <v>456</v>
      </c>
      <c r="S31" s="1" t="s">
        <v>457</v>
      </c>
      <c r="T31" s="1" t="s">
        <v>458</v>
      </c>
      <c r="U31" s="1" t="s">
        <v>459</v>
      </c>
      <c r="V31" s="1" t="s">
        <v>460</v>
      </c>
      <c r="W31" s="1" t="s">
        <v>461</v>
      </c>
      <c r="X31" s="1" t="s">
        <v>462</v>
      </c>
      <c r="Y31" s="1" t="s">
        <v>453</v>
      </c>
      <c r="Z31" s="1" t="s">
        <v>454</v>
      </c>
      <c r="AA31" s="2">
        <v>45139</v>
      </c>
      <c r="AB31" s="1">
        <v>2</v>
      </c>
      <c r="AC31" s="1" t="s">
        <v>463</v>
      </c>
      <c r="AD31" s="1" t="s">
        <v>672</v>
      </c>
      <c r="AE31" s="1" t="s">
        <v>33</v>
      </c>
    </row>
    <row r="32" spans="1:31" x14ac:dyDescent="0.35">
      <c r="A32" s="1" t="s">
        <v>464</v>
      </c>
      <c r="B32" s="2">
        <v>45131</v>
      </c>
      <c r="C32" s="1" t="s">
        <v>31</v>
      </c>
      <c r="D32" s="1">
        <v>30</v>
      </c>
      <c r="E32" s="1" t="s">
        <v>139</v>
      </c>
      <c r="F32" s="1" t="s">
        <v>48</v>
      </c>
      <c r="G32" s="1"/>
      <c r="H32" s="1"/>
      <c r="I32" s="1"/>
      <c r="J32" s="1"/>
      <c r="K32" s="1" t="s">
        <v>127</v>
      </c>
      <c r="L32" s="1" t="s">
        <v>57</v>
      </c>
      <c r="M32" s="1"/>
      <c r="N32" s="1" t="s">
        <v>32</v>
      </c>
      <c r="O32" s="1" t="s">
        <v>465</v>
      </c>
      <c r="P32" s="1" t="s">
        <v>465</v>
      </c>
      <c r="Q32" s="1" t="s">
        <v>465</v>
      </c>
      <c r="R32" s="1" t="s">
        <v>465</v>
      </c>
      <c r="S32" s="1" t="s">
        <v>465</v>
      </c>
      <c r="T32" s="1" t="s">
        <v>465</v>
      </c>
      <c r="U32" s="1" t="s">
        <v>465</v>
      </c>
      <c r="V32" s="1" t="s">
        <v>465</v>
      </c>
      <c r="W32" s="1" t="s">
        <v>465</v>
      </c>
      <c r="X32" s="1" t="s">
        <v>465</v>
      </c>
      <c r="Y32" s="1" t="s">
        <v>465</v>
      </c>
      <c r="Z32" s="1" t="s">
        <v>465</v>
      </c>
      <c r="AA32" s="2">
        <v>45139</v>
      </c>
      <c r="AB32" s="1">
        <v>2</v>
      </c>
      <c r="AC32" s="1" t="s">
        <v>466</v>
      </c>
      <c r="AD32" s="1" t="s">
        <v>671</v>
      </c>
      <c r="AE32" s="1" t="s">
        <v>33</v>
      </c>
    </row>
    <row r="33" spans="1:31" x14ac:dyDescent="0.35">
      <c r="A33" s="1" t="s">
        <v>467</v>
      </c>
      <c r="B33" s="2">
        <v>45131</v>
      </c>
      <c r="C33" s="1" t="s">
        <v>31</v>
      </c>
      <c r="D33" s="1">
        <v>30</v>
      </c>
      <c r="E33" s="1" t="s">
        <v>140</v>
      </c>
      <c r="F33" s="1" t="s">
        <v>49</v>
      </c>
      <c r="G33" s="1"/>
      <c r="H33" s="1"/>
      <c r="I33" s="1"/>
      <c r="J33" s="1"/>
      <c r="K33" s="1" t="s">
        <v>54</v>
      </c>
      <c r="L33" s="1" t="s">
        <v>36</v>
      </c>
      <c r="M33" s="1"/>
      <c r="N33" s="1" t="s">
        <v>32</v>
      </c>
      <c r="O33" s="1" t="s">
        <v>468</v>
      </c>
      <c r="P33" s="1" t="s">
        <v>469</v>
      </c>
      <c r="Q33" s="1" t="s">
        <v>470</v>
      </c>
      <c r="R33" s="1" t="s">
        <v>471</v>
      </c>
      <c r="S33" s="1" t="s">
        <v>472</v>
      </c>
      <c r="T33" s="1" t="s">
        <v>473</v>
      </c>
      <c r="U33" s="1" t="s">
        <v>474</v>
      </c>
      <c r="V33" s="1" t="s">
        <v>475</v>
      </c>
      <c r="W33" s="1" t="s">
        <v>476</v>
      </c>
      <c r="X33" s="1" t="s">
        <v>477</v>
      </c>
      <c r="Y33" s="1" t="s">
        <v>468</v>
      </c>
      <c r="Z33" s="1" t="s">
        <v>469</v>
      </c>
      <c r="AA33" s="2">
        <v>45139</v>
      </c>
      <c r="AB33" s="1">
        <v>2</v>
      </c>
      <c r="AC33" s="1" t="s">
        <v>478</v>
      </c>
      <c r="AD33" s="1" t="s">
        <v>671</v>
      </c>
      <c r="AE33" s="1" t="s">
        <v>33</v>
      </c>
    </row>
    <row r="34" spans="1:31" x14ac:dyDescent="0.35">
      <c r="A34" s="1" t="s">
        <v>479</v>
      </c>
      <c r="B34" s="2">
        <v>45131</v>
      </c>
      <c r="C34" s="1" t="s">
        <v>31</v>
      </c>
      <c r="D34" s="1">
        <v>30</v>
      </c>
      <c r="E34" s="1" t="s">
        <v>86</v>
      </c>
      <c r="F34" s="1" t="s">
        <v>100</v>
      </c>
      <c r="G34" s="1"/>
      <c r="H34" s="1"/>
      <c r="I34" s="1"/>
      <c r="J34" s="1"/>
      <c r="K34" s="1" t="s">
        <v>95</v>
      </c>
      <c r="L34" s="1" t="s">
        <v>55</v>
      </c>
      <c r="M34" s="1"/>
      <c r="N34" s="1" t="s">
        <v>32</v>
      </c>
      <c r="O34" s="1" t="s">
        <v>480</v>
      </c>
      <c r="P34" s="1" t="s">
        <v>481</v>
      </c>
      <c r="Q34" s="1" t="s">
        <v>482</v>
      </c>
      <c r="R34" s="1" t="s">
        <v>483</v>
      </c>
      <c r="S34" s="1" t="s">
        <v>484</v>
      </c>
      <c r="T34" s="1" t="s">
        <v>485</v>
      </c>
      <c r="U34" s="1" t="s">
        <v>486</v>
      </c>
      <c r="V34" s="1" t="s">
        <v>487</v>
      </c>
      <c r="W34" s="1" t="s">
        <v>488</v>
      </c>
      <c r="X34" s="1" t="s">
        <v>489</v>
      </c>
      <c r="Y34" s="1" t="s">
        <v>480</v>
      </c>
      <c r="Z34" s="1" t="s">
        <v>481</v>
      </c>
      <c r="AA34" s="2">
        <v>45139</v>
      </c>
      <c r="AB34" s="1">
        <v>2</v>
      </c>
      <c r="AC34" s="1" t="s">
        <v>490</v>
      </c>
      <c r="AD34" s="1" t="s">
        <v>671</v>
      </c>
      <c r="AE34" s="1" t="s">
        <v>33</v>
      </c>
    </row>
    <row r="35" spans="1:31" x14ac:dyDescent="0.35">
      <c r="A35" s="1" t="s">
        <v>491</v>
      </c>
      <c r="B35" s="2">
        <v>45131</v>
      </c>
      <c r="C35" s="1" t="s">
        <v>31</v>
      </c>
      <c r="D35" s="1">
        <v>30</v>
      </c>
      <c r="E35" s="1" t="s">
        <v>61</v>
      </c>
      <c r="F35" s="1" t="s">
        <v>69</v>
      </c>
      <c r="G35" s="1"/>
      <c r="H35" s="1"/>
      <c r="I35" s="1"/>
      <c r="J35" s="1"/>
      <c r="K35" s="1" t="s">
        <v>92</v>
      </c>
      <c r="L35" s="1" t="s">
        <v>36</v>
      </c>
      <c r="M35" s="1"/>
      <c r="N35" s="1" t="s">
        <v>32</v>
      </c>
      <c r="O35" s="1" t="s">
        <v>492</v>
      </c>
      <c r="P35" s="1" t="s">
        <v>493</v>
      </c>
      <c r="Q35" s="1" t="s">
        <v>494</v>
      </c>
      <c r="R35" s="1" t="s">
        <v>492</v>
      </c>
      <c r="S35" s="1" t="s">
        <v>493</v>
      </c>
      <c r="T35" s="1" t="s">
        <v>494</v>
      </c>
      <c r="U35" s="1" t="s">
        <v>492</v>
      </c>
      <c r="V35" s="1" t="s">
        <v>493</v>
      </c>
      <c r="W35" s="1" t="s">
        <v>494</v>
      </c>
      <c r="X35" s="1" t="s">
        <v>492</v>
      </c>
      <c r="Y35" s="1" t="s">
        <v>493</v>
      </c>
      <c r="Z35" s="1" t="s">
        <v>494</v>
      </c>
      <c r="AA35" s="2">
        <v>45139</v>
      </c>
      <c r="AB35" s="1">
        <v>2</v>
      </c>
      <c r="AC35" s="1" t="s">
        <v>495</v>
      </c>
      <c r="AD35" s="1" t="s">
        <v>671</v>
      </c>
      <c r="AE35" s="1" t="s">
        <v>33</v>
      </c>
    </row>
    <row r="36" spans="1:31" x14ac:dyDescent="0.35">
      <c r="A36" s="1" t="s">
        <v>496</v>
      </c>
      <c r="B36" s="2">
        <v>45131</v>
      </c>
      <c r="C36" s="1" t="s">
        <v>31</v>
      </c>
      <c r="D36" s="1">
        <v>30</v>
      </c>
      <c r="E36" s="1" t="s">
        <v>85</v>
      </c>
      <c r="F36" s="1" t="s">
        <v>34</v>
      </c>
      <c r="G36" s="1"/>
      <c r="H36" s="1"/>
      <c r="I36" s="1"/>
      <c r="J36" s="1"/>
      <c r="K36" s="1" t="s">
        <v>107</v>
      </c>
      <c r="L36" s="1" t="s">
        <v>36</v>
      </c>
      <c r="M36" s="1"/>
      <c r="N36" s="1" t="s">
        <v>32</v>
      </c>
      <c r="O36" s="1" t="s">
        <v>497</v>
      </c>
      <c r="P36" s="1" t="s">
        <v>498</v>
      </c>
      <c r="Q36" s="1" t="s">
        <v>499</v>
      </c>
      <c r="R36" s="1" t="s">
        <v>497</v>
      </c>
      <c r="S36" s="1" t="s">
        <v>498</v>
      </c>
      <c r="T36" s="1" t="s">
        <v>499</v>
      </c>
      <c r="U36" s="1" t="s">
        <v>497</v>
      </c>
      <c r="V36" s="1" t="s">
        <v>498</v>
      </c>
      <c r="W36" s="1" t="s">
        <v>499</v>
      </c>
      <c r="X36" s="1" t="s">
        <v>497</v>
      </c>
      <c r="Y36" s="1" t="s">
        <v>498</v>
      </c>
      <c r="Z36" s="1" t="s">
        <v>499</v>
      </c>
      <c r="AA36" s="2">
        <v>45139</v>
      </c>
      <c r="AB36" s="1">
        <v>2</v>
      </c>
      <c r="AC36" s="1" t="s">
        <v>500</v>
      </c>
      <c r="AD36" s="1" t="s">
        <v>671</v>
      </c>
      <c r="AE36" s="1" t="s">
        <v>33</v>
      </c>
    </row>
    <row r="37" spans="1:31" x14ac:dyDescent="0.35">
      <c r="A37" s="1" t="s">
        <v>501</v>
      </c>
      <c r="B37" s="2">
        <v>45131</v>
      </c>
      <c r="C37" s="1" t="s">
        <v>31</v>
      </c>
      <c r="D37" s="1">
        <v>30</v>
      </c>
      <c r="E37" s="1" t="s">
        <v>64</v>
      </c>
      <c r="F37" s="1" t="s">
        <v>68</v>
      </c>
      <c r="G37" s="1"/>
      <c r="H37" s="1"/>
      <c r="I37" s="1"/>
      <c r="J37" s="1"/>
      <c r="K37" s="1" t="s">
        <v>667</v>
      </c>
      <c r="L37" s="1" t="s">
        <v>92</v>
      </c>
      <c r="M37" s="1"/>
      <c r="N37" s="1" t="s">
        <v>32</v>
      </c>
      <c r="O37" s="1" t="s">
        <v>502</v>
      </c>
      <c r="P37" s="1" t="s">
        <v>503</v>
      </c>
      <c r="Q37" s="1" t="s">
        <v>504</v>
      </c>
      <c r="R37" s="1" t="s">
        <v>505</v>
      </c>
      <c r="S37" s="1" t="s">
        <v>506</v>
      </c>
      <c r="T37" s="1" t="s">
        <v>507</v>
      </c>
      <c r="U37" s="1" t="s">
        <v>508</v>
      </c>
      <c r="V37" s="1" t="s">
        <v>509</v>
      </c>
      <c r="W37" s="1" t="s">
        <v>510</v>
      </c>
      <c r="X37" s="1" t="s">
        <v>511</v>
      </c>
      <c r="Y37" s="1" t="s">
        <v>502</v>
      </c>
      <c r="Z37" s="1" t="s">
        <v>503</v>
      </c>
      <c r="AA37" s="2">
        <v>45139</v>
      </c>
      <c r="AB37" s="1">
        <v>2</v>
      </c>
      <c r="AC37" s="1" t="s">
        <v>512</v>
      </c>
      <c r="AD37" s="1" t="s">
        <v>671</v>
      </c>
      <c r="AE37" s="1" t="s">
        <v>33</v>
      </c>
    </row>
    <row r="38" spans="1:31" s="1" customFormat="1" x14ac:dyDescent="0.35">
      <c r="A38" s="1" t="s">
        <v>513</v>
      </c>
      <c r="B38" s="2">
        <v>45131</v>
      </c>
      <c r="C38" s="1" t="s">
        <v>31</v>
      </c>
      <c r="D38" s="1">
        <v>30</v>
      </c>
      <c r="E38" s="1" t="s">
        <v>65</v>
      </c>
      <c r="F38" s="1" t="s">
        <v>67</v>
      </c>
      <c r="K38" s="1" t="s">
        <v>123</v>
      </c>
      <c r="L38" s="1" t="s">
        <v>120</v>
      </c>
      <c r="N38" s="1" t="s">
        <v>32</v>
      </c>
      <c r="O38" s="1" t="s">
        <v>514</v>
      </c>
      <c r="P38" s="1" t="s">
        <v>515</v>
      </c>
      <c r="Q38" s="1" t="s">
        <v>516</v>
      </c>
      <c r="R38" s="1" t="s">
        <v>517</v>
      </c>
      <c r="S38" s="1" t="s">
        <v>518</v>
      </c>
      <c r="T38" s="1" t="s">
        <v>519</v>
      </c>
      <c r="U38" s="1" t="s">
        <v>520</v>
      </c>
      <c r="V38" s="1" t="s">
        <v>521</v>
      </c>
      <c r="W38" s="1" t="s">
        <v>522</v>
      </c>
      <c r="X38" s="1" t="s">
        <v>523</v>
      </c>
      <c r="Y38" s="1" t="s">
        <v>514</v>
      </c>
      <c r="Z38" s="1" t="s">
        <v>515</v>
      </c>
      <c r="AA38" s="2">
        <v>45139</v>
      </c>
      <c r="AB38" s="1">
        <v>2</v>
      </c>
      <c r="AC38" s="1" t="s">
        <v>524</v>
      </c>
      <c r="AD38" s="1" t="s">
        <v>671</v>
      </c>
      <c r="AE38" s="1" t="s">
        <v>33</v>
      </c>
    </row>
    <row r="39" spans="1:31" x14ac:dyDescent="0.35">
      <c r="A39" s="1" t="s">
        <v>525</v>
      </c>
      <c r="B39" s="2">
        <v>45131</v>
      </c>
      <c r="C39" s="1" t="s">
        <v>31</v>
      </c>
      <c r="D39" s="1">
        <v>30</v>
      </c>
      <c r="E39" s="1" t="s">
        <v>90</v>
      </c>
      <c r="F39" s="1" t="s">
        <v>35</v>
      </c>
      <c r="G39" s="1"/>
      <c r="H39" s="1"/>
      <c r="I39" s="1"/>
      <c r="J39" s="1"/>
      <c r="K39" s="1" t="s">
        <v>668</v>
      </c>
      <c r="L39" s="1" t="s">
        <v>94</v>
      </c>
      <c r="M39" s="1"/>
      <c r="N39" s="1" t="s">
        <v>32</v>
      </c>
      <c r="O39" s="1" t="s">
        <v>526</v>
      </c>
      <c r="P39" s="1" t="s">
        <v>527</v>
      </c>
      <c r="Q39" s="1" t="s">
        <v>528</v>
      </c>
      <c r="R39" s="1" t="s">
        <v>526</v>
      </c>
      <c r="S39" s="1" t="s">
        <v>527</v>
      </c>
      <c r="T39" s="1" t="s">
        <v>528</v>
      </c>
      <c r="U39" s="1" t="s">
        <v>526</v>
      </c>
      <c r="V39" s="1" t="s">
        <v>527</v>
      </c>
      <c r="W39" s="1" t="s">
        <v>528</v>
      </c>
      <c r="X39" s="1" t="s">
        <v>526</v>
      </c>
      <c r="Y39" s="1" t="s">
        <v>527</v>
      </c>
      <c r="Z39" s="1" t="s">
        <v>528</v>
      </c>
      <c r="AA39" s="2">
        <v>45139</v>
      </c>
      <c r="AB39" s="1">
        <v>2</v>
      </c>
      <c r="AC39" s="1" t="s">
        <v>529</v>
      </c>
      <c r="AD39" s="1" t="s">
        <v>671</v>
      </c>
      <c r="AE39" s="1" t="s">
        <v>33</v>
      </c>
    </row>
    <row r="40" spans="1:31" x14ac:dyDescent="0.35">
      <c r="A40" s="1" t="s">
        <v>530</v>
      </c>
      <c r="B40" s="2">
        <v>45131</v>
      </c>
      <c r="C40" s="1" t="s">
        <v>31</v>
      </c>
      <c r="D40" s="1">
        <v>30</v>
      </c>
      <c r="E40" s="1" t="s">
        <v>75</v>
      </c>
      <c r="F40" s="1" t="s">
        <v>49</v>
      </c>
      <c r="G40" s="1"/>
      <c r="H40" s="1"/>
      <c r="I40" s="1"/>
      <c r="J40" s="1"/>
      <c r="K40" s="1" t="s">
        <v>54</v>
      </c>
      <c r="L40" s="1" t="s">
        <v>36</v>
      </c>
      <c r="M40" s="1"/>
      <c r="N40" s="1" t="s">
        <v>32</v>
      </c>
      <c r="O40" s="1" t="s">
        <v>531</v>
      </c>
      <c r="P40" s="1" t="s">
        <v>532</v>
      </c>
      <c r="Q40" s="1" t="s">
        <v>533</v>
      </c>
      <c r="R40" s="1" t="s">
        <v>534</v>
      </c>
      <c r="S40" s="1" t="s">
        <v>535</v>
      </c>
      <c r="T40" s="1" t="s">
        <v>536</v>
      </c>
      <c r="U40" s="1" t="s">
        <v>537</v>
      </c>
      <c r="V40" s="1" t="s">
        <v>538</v>
      </c>
      <c r="W40" s="1" t="s">
        <v>539</v>
      </c>
      <c r="X40" s="1" t="s">
        <v>540</v>
      </c>
      <c r="Y40" s="1" t="s">
        <v>541</v>
      </c>
      <c r="Z40" s="1" t="s">
        <v>542</v>
      </c>
      <c r="AA40" s="2">
        <v>45139</v>
      </c>
      <c r="AB40" s="1">
        <v>2</v>
      </c>
      <c r="AC40" s="1" t="s">
        <v>543</v>
      </c>
      <c r="AD40" s="1" t="s">
        <v>671</v>
      </c>
      <c r="AE40" s="1" t="s">
        <v>33</v>
      </c>
    </row>
    <row r="41" spans="1:31" x14ac:dyDescent="0.35">
      <c r="A41" s="1" t="s">
        <v>544</v>
      </c>
      <c r="B41" s="2">
        <v>45131</v>
      </c>
      <c r="C41" s="1" t="s">
        <v>31</v>
      </c>
      <c r="D41" s="1">
        <v>30</v>
      </c>
      <c r="E41" s="1" t="s">
        <v>45</v>
      </c>
      <c r="F41" s="1" t="s">
        <v>69</v>
      </c>
      <c r="G41" s="1"/>
      <c r="H41" s="1"/>
      <c r="I41" s="1"/>
      <c r="J41" s="1"/>
      <c r="K41" s="1" t="s">
        <v>669</v>
      </c>
      <c r="L41" s="1" t="s">
        <v>57</v>
      </c>
      <c r="M41" s="1"/>
      <c r="N41" s="1" t="s">
        <v>32</v>
      </c>
      <c r="O41" s="1" t="s">
        <v>545</v>
      </c>
      <c r="P41" s="1" t="s">
        <v>546</v>
      </c>
      <c r="Q41" s="1" t="s">
        <v>547</v>
      </c>
      <c r="R41" s="1" t="s">
        <v>548</v>
      </c>
      <c r="S41" s="1" t="s">
        <v>549</v>
      </c>
      <c r="T41" s="1" t="s">
        <v>550</v>
      </c>
      <c r="U41" s="1" t="s">
        <v>551</v>
      </c>
      <c r="V41" s="1" t="s">
        <v>552</v>
      </c>
      <c r="W41" s="1" t="s">
        <v>553</v>
      </c>
      <c r="X41" s="1" t="s">
        <v>554</v>
      </c>
      <c r="Y41" s="1" t="s">
        <v>545</v>
      </c>
      <c r="Z41" s="1" t="s">
        <v>546</v>
      </c>
      <c r="AA41" s="2">
        <v>45139</v>
      </c>
      <c r="AB41" s="1">
        <v>2</v>
      </c>
      <c r="AC41" s="1" t="s">
        <v>555</v>
      </c>
      <c r="AD41" s="1" t="s">
        <v>671</v>
      </c>
      <c r="AE41" s="1" t="s">
        <v>33</v>
      </c>
    </row>
    <row r="42" spans="1:31" x14ac:dyDescent="0.35">
      <c r="A42" s="1" t="s">
        <v>556</v>
      </c>
      <c r="B42" s="2">
        <v>45131</v>
      </c>
      <c r="C42" s="1" t="s">
        <v>31</v>
      </c>
      <c r="D42" s="1">
        <v>30</v>
      </c>
      <c r="E42" s="1" t="s">
        <v>78</v>
      </c>
      <c r="F42" s="1" t="s">
        <v>76</v>
      </c>
      <c r="G42" s="1"/>
      <c r="H42" s="1"/>
      <c r="I42" s="1"/>
      <c r="J42" s="1"/>
      <c r="K42" s="1" t="s">
        <v>36</v>
      </c>
      <c r="L42" s="1" t="s">
        <v>54</v>
      </c>
      <c r="M42" s="1"/>
      <c r="N42" s="1" t="s">
        <v>32</v>
      </c>
      <c r="O42" s="1" t="s">
        <v>557</v>
      </c>
      <c r="P42" s="1" t="s">
        <v>558</v>
      </c>
      <c r="Q42" s="1" t="s">
        <v>559</v>
      </c>
      <c r="R42" s="1" t="s">
        <v>560</v>
      </c>
      <c r="S42" s="1" t="s">
        <v>561</v>
      </c>
      <c r="T42" s="1" t="s">
        <v>562</v>
      </c>
      <c r="U42" s="1" t="s">
        <v>563</v>
      </c>
      <c r="V42" s="1" t="s">
        <v>564</v>
      </c>
      <c r="W42" s="1" t="s">
        <v>565</v>
      </c>
      <c r="X42" s="1" t="s">
        <v>566</v>
      </c>
      <c r="Y42" s="1" t="s">
        <v>557</v>
      </c>
      <c r="Z42" s="1" t="s">
        <v>558</v>
      </c>
      <c r="AA42" s="2">
        <v>45139</v>
      </c>
      <c r="AB42" s="1">
        <v>2</v>
      </c>
      <c r="AC42" s="1" t="s">
        <v>567</v>
      </c>
      <c r="AD42" s="1" t="s">
        <v>671</v>
      </c>
      <c r="AE42" s="1" t="s">
        <v>33</v>
      </c>
    </row>
    <row r="43" spans="1:31" x14ac:dyDescent="0.35">
      <c r="A43" s="1" t="s">
        <v>568</v>
      </c>
      <c r="B43" s="2">
        <v>45131</v>
      </c>
      <c r="C43" s="1" t="s">
        <v>31</v>
      </c>
      <c r="D43" s="1">
        <v>30</v>
      </c>
      <c r="E43" s="1" t="s">
        <v>60</v>
      </c>
      <c r="F43" s="1" t="s">
        <v>104</v>
      </c>
      <c r="G43" s="1"/>
      <c r="H43" s="1"/>
      <c r="I43" s="1"/>
      <c r="J43" s="1"/>
      <c r="K43" s="1" t="s">
        <v>54</v>
      </c>
      <c r="L43" s="1" t="s">
        <v>36</v>
      </c>
      <c r="M43" s="1"/>
      <c r="N43" s="1" t="s">
        <v>32</v>
      </c>
      <c r="O43" s="1" t="s">
        <v>569</v>
      </c>
      <c r="P43" s="1" t="s">
        <v>570</v>
      </c>
      <c r="Q43" s="1" t="s">
        <v>571</v>
      </c>
      <c r="R43" s="1" t="s">
        <v>572</v>
      </c>
      <c r="S43" s="1" t="s">
        <v>573</v>
      </c>
      <c r="T43" s="1" t="s">
        <v>574</v>
      </c>
      <c r="U43" s="1" t="s">
        <v>575</v>
      </c>
      <c r="V43" s="1" t="s">
        <v>576</v>
      </c>
      <c r="W43" s="1" t="s">
        <v>577</v>
      </c>
      <c r="X43" s="1" t="s">
        <v>578</v>
      </c>
      <c r="Y43" s="1" t="s">
        <v>569</v>
      </c>
      <c r="Z43" s="1" t="s">
        <v>570</v>
      </c>
      <c r="AA43" s="2">
        <v>45139</v>
      </c>
      <c r="AB43" s="1">
        <v>2</v>
      </c>
      <c r="AC43" s="1" t="s">
        <v>579</v>
      </c>
      <c r="AD43" s="1" t="s">
        <v>671</v>
      </c>
      <c r="AE43" s="1" t="s">
        <v>33</v>
      </c>
    </row>
    <row r="44" spans="1:31" x14ac:dyDescent="0.35">
      <c r="A44" s="1" t="s">
        <v>580</v>
      </c>
      <c r="B44" s="2">
        <v>45131</v>
      </c>
      <c r="C44" s="1" t="s">
        <v>31</v>
      </c>
      <c r="D44" s="1">
        <v>30</v>
      </c>
      <c r="E44" s="1" t="s">
        <v>74</v>
      </c>
      <c r="F44" s="1" t="s">
        <v>132</v>
      </c>
      <c r="G44" s="1"/>
      <c r="H44" s="1"/>
      <c r="I44" s="1"/>
      <c r="J44" s="1"/>
      <c r="K44" s="1" t="s">
        <v>96</v>
      </c>
      <c r="L44" s="1" t="s">
        <v>57</v>
      </c>
      <c r="M44" s="1"/>
      <c r="N44" s="1" t="s">
        <v>32</v>
      </c>
      <c r="O44" s="1" t="s">
        <v>581</v>
      </c>
      <c r="P44" s="1" t="s">
        <v>582</v>
      </c>
      <c r="Q44" s="1" t="s">
        <v>583</v>
      </c>
      <c r="R44" s="1" t="s">
        <v>584</v>
      </c>
      <c r="S44" s="1" t="s">
        <v>585</v>
      </c>
      <c r="T44" s="1" t="s">
        <v>581</v>
      </c>
      <c r="U44" s="1" t="s">
        <v>582</v>
      </c>
      <c r="V44" s="1" t="s">
        <v>583</v>
      </c>
      <c r="W44" s="1" t="s">
        <v>584</v>
      </c>
      <c r="X44" s="1" t="s">
        <v>585</v>
      </c>
      <c r="Y44" s="1" t="s">
        <v>581</v>
      </c>
      <c r="Z44" s="1" t="s">
        <v>582</v>
      </c>
      <c r="AA44" s="2">
        <v>45139</v>
      </c>
      <c r="AB44" s="1">
        <v>2</v>
      </c>
      <c r="AC44" s="1" t="s">
        <v>586</v>
      </c>
      <c r="AD44" s="1" t="s">
        <v>671</v>
      </c>
      <c r="AE44" s="1" t="s">
        <v>33</v>
      </c>
    </row>
    <row r="45" spans="1:31" x14ac:dyDescent="0.35">
      <c r="A45" s="1" t="s">
        <v>587</v>
      </c>
      <c r="B45" s="2">
        <v>45131</v>
      </c>
      <c r="C45" s="1" t="s">
        <v>31</v>
      </c>
      <c r="D45" s="1">
        <v>30</v>
      </c>
      <c r="E45" s="1" t="s">
        <v>49</v>
      </c>
      <c r="F45" s="1" t="s">
        <v>83</v>
      </c>
      <c r="G45" s="1"/>
      <c r="H45" s="1"/>
      <c r="I45" s="1"/>
      <c r="J45" s="1"/>
      <c r="K45" s="1" t="s">
        <v>46</v>
      </c>
      <c r="L45" s="1" t="s">
        <v>36</v>
      </c>
      <c r="M45" s="1"/>
      <c r="N45" s="1" t="s">
        <v>32</v>
      </c>
      <c r="O45" s="1" t="s">
        <v>588</v>
      </c>
      <c r="P45" s="1" t="s">
        <v>589</v>
      </c>
      <c r="Q45" s="1" t="s">
        <v>590</v>
      </c>
      <c r="R45" s="1" t="s">
        <v>591</v>
      </c>
      <c r="S45" s="1" t="s">
        <v>592</v>
      </c>
      <c r="T45" s="1" t="s">
        <v>593</v>
      </c>
      <c r="U45" s="1" t="s">
        <v>594</v>
      </c>
      <c r="V45" s="1" t="s">
        <v>595</v>
      </c>
      <c r="W45" s="1" t="s">
        <v>596</v>
      </c>
      <c r="X45" s="1" t="s">
        <v>597</v>
      </c>
      <c r="Y45" s="1" t="s">
        <v>588</v>
      </c>
      <c r="Z45" s="1" t="s">
        <v>589</v>
      </c>
      <c r="AA45" s="2">
        <v>45139</v>
      </c>
      <c r="AB45" s="1">
        <v>2</v>
      </c>
      <c r="AC45" s="1" t="s">
        <v>598</v>
      </c>
      <c r="AD45" s="1" t="s">
        <v>671</v>
      </c>
      <c r="AE45" s="1" t="s">
        <v>33</v>
      </c>
    </row>
    <row r="46" spans="1:31" x14ac:dyDescent="0.35">
      <c r="A46" s="1" t="s">
        <v>599</v>
      </c>
      <c r="B46" s="2">
        <v>45131</v>
      </c>
      <c r="C46" s="1" t="s">
        <v>31</v>
      </c>
      <c r="D46" s="1">
        <v>30</v>
      </c>
      <c r="E46" s="1" t="s">
        <v>45</v>
      </c>
      <c r="F46" s="1" t="s">
        <v>61</v>
      </c>
      <c r="G46" s="1"/>
      <c r="H46" s="1"/>
      <c r="I46" s="1"/>
      <c r="J46" s="1"/>
      <c r="K46" s="1" t="s">
        <v>108</v>
      </c>
      <c r="L46" s="1" t="s">
        <v>128</v>
      </c>
      <c r="M46" s="1"/>
      <c r="N46" s="1" t="s">
        <v>32</v>
      </c>
      <c r="O46" s="1" t="s">
        <v>600</v>
      </c>
      <c r="P46" s="1" t="s">
        <v>601</v>
      </c>
      <c r="Q46" s="1" t="s">
        <v>602</v>
      </c>
      <c r="R46" s="1" t="s">
        <v>600</v>
      </c>
      <c r="S46" s="1" t="s">
        <v>601</v>
      </c>
      <c r="T46" s="1" t="s">
        <v>602</v>
      </c>
      <c r="U46" s="1" t="s">
        <v>600</v>
      </c>
      <c r="V46" s="1" t="s">
        <v>601</v>
      </c>
      <c r="W46" s="1" t="s">
        <v>602</v>
      </c>
      <c r="X46" s="1" t="s">
        <v>600</v>
      </c>
      <c r="Y46" s="1" t="s">
        <v>601</v>
      </c>
      <c r="Z46" s="1" t="s">
        <v>602</v>
      </c>
      <c r="AA46" s="2">
        <v>45139</v>
      </c>
      <c r="AB46" s="1">
        <v>2</v>
      </c>
      <c r="AC46" s="1" t="s">
        <v>603</v>
      </c>
      <c r="AD46" s="1" t="s">
        <v>671</v>
      </c>
      <c r="AE46" s="1" t="s">
        <v>33</v>
      </c>
    </row>
    <row r="47" spans="1:31" x14ac:dyDescent="0.35">
      <c r="A47" s="1" t="s">
        <v>604</v>
      </c>
      <c r="B47" s="2">
        <v>45131</v>
      </c>
      <c r="C47" s="1" t="s">
        <v>31</v>
      </c>
      <c r="D47" s="1">
        <v>30</v>
      </c>
      <c r="E47" s="1" t="s">
        <v>79</v>
      </c>
      <c r="F47" s="1" t="s">
        <v>86</v>
      </c>
      <c r="G47" s="1"/>
      <c r="H47" s="1"/>
      <c r="I47" s="1"/>
      <c r="J47" s="1"/>
      <c r="K47" s="1" t="s">
        <v>115</v>
      </c>
      <c r="L47" s="1" t="s">
        <v>96</v>
      </c>
      <c r="M47" s="1"/>
      <c r="N47" s="1" t="s">
        <v>32</v>
      </c>
      <c r="O47" s="1" t="s">
        <v>605</v>
      </c>
      <c r="P47" s="1" t="s">
        <v>606</v>
      </c>
      <c r="Q47" s="1" t="s">
        <v>607</v>
      </c>
      <c r="R47" s="1" t="s">
        <v>608</v>
      </c>
      <c r="S47" s="1" t="s">
        <v>609</v>
      </c>
      <c r="T47" s="1" t="s">
        <v>605</v>
      </c>
      <c r="U47" s="1" t="s">
        <v>606</v>
      </c>
      <c r="V47" s="1" t="s">
        <v>607</v>
      </c>
      <c r="W47" s="1" t="s">
        <v>608</v>
      </c>
      <c r="X47" s="1" t="s">
        <v>609</v>
      </c>
      <c r="Y47" s="1" t="s">
        <v>605</v>
      </c>
      <c r="Z47" s="1" t="s">
        <v>606</v>
      </c>
      <c r="AA47" s="2">
        <v>45139</v>
      </c>
      <c r="AB47" s="1">
        <v>2</v>
      </c>
      <c r="AC47" s="1" t="s">
        <v>610</v>
      </c>
      <c r="AD47" s="1" t="s">
        <v>671</v>
      </c>
      <c r="AE47" s="1" t="s">
        <v>33</v>
      </c>
    </row>
    <row r="48" spans="1:31" x14ac:dyDescent="0.35">
      <c r="A48" s="1" t="s">
        <v>611</v>
      </c>
      <c r="B48" s="2">
        <v>45131</v>
      </c>
      <c r="C48" s="1" t="s">
        <v>31</v>
      </c>
      <c r="D48" s="1">
        <v>30</v>
      </c>
      <c r="E48" s="1" t="s">
        <v>42</v>
      </c>
      <c r="F48" s="1" t="s">
        <v>73</v>
      </c>
      <c r="G48" s="1"/>
      <c r="H48" s="1"/>
      <c r="I48" s="1"/>
      <c r="J48" s="1"/>
      <c r="K48" s="1" t="s">
        <v>43</v>
      </c>
      <c r="L48" s="1" t="s">
        <v>57</v>
      </c>
      <c r="M48" s="1"/>
      <c r="N48" s="1" t="s">
        <v>32</v>
      </c>
      <c r="O48" s="1" t="s">
        <v>612</v>
      </c>
      <c r="P48" s="1" t="s">
        <v>613</v>
      </c>
      <c r="Q48" s="1" t="s">
        <v>614</v>
      </c>
      <c r="R48" s="1" t="s">
        <v>615</v>
      </c>
      <c r="S48" s="1" t="s">
        <v>616</v>
      </c>
      <c r="T48" s="1" t="s">
        <v>617</v>
      </c>
      <c r="U48" s="1" t="s">
        <v>618</v>
      </c>
      <c r="V48" s="1" t="s">
        <v>619</v>
      </c>
      <c r="W48" s="1" t="s">
        <v>620</v>
      </c>
      <c r="X48" s="1" t="s">
        <v>621</v>
      </c>
      <c r="Y48" s="1" t="s">
        <v>612</v>
      </c>
      <c r="Z48" s="1" t="s">
        <v>613</v>
      </c>
      <c r="AA48" s="2">
        <v>45139</v>
      </c>
      <c r="AB48" s="1">
        <v>2</v>
      </c>
      <c r="AC48" s="1" t="s">
        <v>622</v>
      </c>
      <c r="AD48" s="1" t="s">
        <v>671</v>
      </c>
      <c r="AE48" s="1" t="s">
        <v>33</v>
      </c>
    </row>
    <row r="49" spans="1:31" x14ac:dyDescent="0.35">
      <c r="A49" s="1" t="s">
        <v>623</v>
      </c>
      <c r="B49" s="2">
        <v>45131</v>
      </c>
      <c r="C49" s="1" t="s">
        <v>31</v>
      </c>
      <c r="D49" s="1">
        <v>30</v>
      </c>
      <c r="E49" s="1" t="s">
        <v>74</v>
      </c>
      <c r="F49" s="1" t="s">
        <v>77</v>
      </c>
      <c r="G49" s="1"/>
      <c r="H49" s="1"/>
      <c r="I49" s="1"/>
      <c r="J49" s="1"/>
      <c r="K49" s="1" t="s">
        <v>96</v>
      </c>
      <c r="L49" s="1" t="s">
        <v>57</v>
      </c>
      <c r="M49" s="1"/>
      <c r="N49" s="1" t="s">
        <v>32</v>
      </c>
      <c r="O49" s="1" t="s">
        <v>624</v>
      </c>
      <c r="P49" s="1" t="s">
        <v>625</v>
      </c>
      <c r="Q49" s="1" t="s">
        <v>626</v>
      </c>
      <c r="R49" s="1" t="s">
        <v>627</v>
      </c>
      <c r="S49" s="1" t="s">
        <v>628</v>
      </c>
      <c r="T49" s="1" t="s">
        <v>629</v>
      </c>
      <c r="U49" s="1" t="s">
        <v>630</v>
      </c>
      <c r="V49" s="1" t="s">
        <v>631</v>
      </c>
      <c r="W49" s="1" t="s">
        <v>632</v>
      </c>
      <c r="X49" s="1" t="s">
        <v>633</v>
      </c>
      <c r="Y49" s="1" t="s">
        <v>624</v>
      </c>
      <c r="Z49" s="1" t="s">
        <v>625</v>
      </c>
      <c r="AA49" s="2">
        <v>45139</v>
      </c>
      <c r="AB49" s="1">
        <v>2</v>
      </c>
      <c r="AC49" s="1" t="s">
        <v>634</v>
      </c>
      <c r="AD49" s="1" t="s">
        <v>671</v>
      </c>
      <c r="AE49" s="1" t="s">
        <v>33</v>
      </c>
    </row>
    <row r="50" spans="1:31" x14ac:dyDescent="0.35">
      <c r="A50" s="1" t="s">
        <v>635</v>
      </c>
      <c r="B50" s="2">
        <v>45131</v>
      </c>
      <c r="C50" s="1" t="s">
        <v>31</v>
      </c>
      <c r="D50" s="1">
        <v>30</v>
      </c>
      <c r="E50" s="1" t="s">
        <v>102</v>
      </c>
      <c r="F50" s="1" t="s">
        <v>52</v>
      </c>
      <c r="G50" s="1"/>
      <c r="H50" s="1"/>
      <c r="I50" s="1"/>
      <c r="J50" s="1"/>
      <c r="K50" s="1" t="s">
        <v>115</v>
      </c>
      <c r="L50" s="1" t="s">
        <v>57</v>
      </c>
      <c r="M50" s="1"/>
      <c r="N50" s="1" t="s">
        <v>32</v>
      </c>
      <c r="O50" s="1" t="s">
        <v>636</v>
      </c>
      <c r="P50" s="1" t="s">
        <v>637</v>
      </c>
      <c r="Q50" s="1" t="s">
        <v>638</v>
      </c>
      <c r="R50" s="1" t="s">
        <v>639</v>
      </c>
      <c r="S50" s="1" t="s">
        <v>640</v>
      </c>
      <c r="T50" s="1" t="s">
        <v>641</v>
      </c>
      <c r="U50" s="1" t="s">
        <v>642</v>
      </c>
      <c r="V50" s="1" t="s">
        <v>643</v>
      </c>
      <c r="W50" s="1" t="s">
        <v>644</v>
      </c>
      <c r="X50" s="1" t="s">
        <v>645</v>
      </c>
      <c r="Y50" s="1" t="s">
        <v>636</v>
      </c>
      <c r="Z50" s="1" t="s">
        <v>637</v>
      </c>
      <c r="AA50" s="2">
        <v>45139</v>
      </c>
      <c r="AB50" s="1">
        <v>2</v>
      </c>
      <c r="AC50" s="1" t="s">
        <v>646</v>
      </c>
      <c r="AD50" s="1" t="s">
        <v>671</v>
      </c>
      <c r="AE50" s="1" t="s">
        <v>33</v>
      </c>
    </row>
    <row r="51" spans="1:31" x14ac:dyDescent="0.35">
      <c r="A51" s="1" t="s">
        <v>647</v>
      </c>
      <c r="B51" s="2">
        <v>45131</v>
      </c>
      <c r="C51" s="1" t="s">
        <v>31</v>
      </c>
      <c r="D51" s="1">
        <v>30</v>
      </c>
      <c r="E51" s="1" t="s">
        <v>82</v>
      </c>
      <c r="F51" s="1" t="s">
        <v>84</v>
      </c>
      <c r="G51" s="1"/>
      <c r="H51" s="1"/>
      <c r="I51" s="1"/>
      <c r="J51" s="1"/>
      <c r="K51" s="1" t="s">
        <v>115</v>
      </c>
      <c r="L51" s="1" t="s">
        <v>57</v>
      </c>
      <c r="M51" s="1"/>
      <c r="N51" s="1" t="s">
        <v>32</v>
      </c>
      <c r="O51" s="1" t="s">
        <v>648</v>
      </c>
      <c r="P51" s="1" t="s">
        <v>649</v>
      </c>
      <c r="Q51" s="1" t="s">
        <v>650</v>
      </c>
      <c r="R51" s="1" t="s">
        <v>651</v>
      </c>
      <c r="S51" s="1" t="s">
        <v>652</v>
      </c>
      <c r="T51" s="1" t="s">
        <v>653</v>
      </c>
      <c r="U51" s="1" t="s">
        <v>654</v>
      </c>
      <c r="V51" s="1" t="s">
        <v>655</v>
      </c>
      <c r="W51" s="1" t="s">
        <v>656</v>
      </c>
      <c r="X51" s="1" t="s">
        <v>657</v>
      </c>
      <c r="Y51" s="1" t="s">
        <v>658</v>
      </c>
      <c r="Z51" s="1" t="s">
        <v>659</v>
      </c>
      <c r="AA51" s="2">
        <v>45139</v>
      </c>
      <c r="AB51" s="1">
        <v>2</v>
      </c>
      <c r="AC51" s="1" t="s">
        <v>660</v>
      </c>
      <c r="AD51" s="1" t="s">
        <v>671</v>
      </c>
      <c r="AE51" s="1" t="s">
        <v>33</v>
      </c>
    </row>
    <row r="52" spans="1:31" x14ac:dyDescent="0.35">
      <c r="A52" s="1" t="s">
        <v>661</v>
      </c>
      <c r="B52" s="2">
        <v>45131</v>
      </c>
      <c r="C52" s="1" t="s">
        <v>31</v>
      </c>
      <c r="D52" s="1">
        <v>30</v>
      </c>
      <c r="E52" s="1" t="s">
        <v>51</v>
      </c>
      <c r="F52" s="1" t="s">
        <v>45</v>
      </c>
      <c r="G52" s="1"/>
      <c r="H52" s="1"/>
      <c r="I52" s="1"/>
      <c r="J52" s="1"/>
      <c r="K52" s="1" t="s">
        <v>44</v>
      </c>
      <c r="L52" s="1" t="s">
        <v>95</v>
      </c>
      <c r="M52" s="1"/>
      <c r="N52" s="1" t="s">
        <v>32</v>
      </c>
      <c r="O52" s="1" t="s">
        <v>662</v>
      </c>
      <c r="P52" s="1" t="s">
        <v>663</v>
      </c>
      <c r="Q52" s="1" t="s">
        <v>662</v>
      </c>
      <c r="R52" s="1" t="s">
        <v>663</v>
      </c>
      <c r="S52" s="1" t="s">
        <v>662</v>
      </c>
      <c r="T52" s="1" t="s">
        <v>663</v>
      </c>
      <c r="U52" s="1" t="s">
        <v>662</v>
      </c>
      <c r="V52" s="1" t="s">
        <v>663</v>
      </c>
      <c r="W52" s="1" t="s">
        <v>662</v>
      </c>
      <c r="X52" s="1" t="s">
        <v>663</v>
      </c>
      <c r="Y52" s="1" t="s">
        <v>662</v>
      </c>
      <c r="Z52" s="1" t="s">
        <v>663</v>
      </c>
      <c r="AA52" s="2">
        <v>45139</v>
      </c>
      <c r="AB52" s="1">
        <v>2</v>
      </c>
      <c r="AC52" s="1" t="s">
        <v>664</v>
      </c>
      <c r="AD52" s="1" t="s">
        <v>671</v>
      </c>
      <c r="AE52" s="1" t="s">
        <v>33</v>
      </c>
    </row>
    <row r="53" spans="1:31" x14ac:dyDescent="0.3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2"/>
      <c r="AB53" s="1"/>
      <c r="AC53" s="1"/>
      <c r="AD53" s="1"/>
      <c r="AE53" s="1"/>
    </row>
    <row r="54" spans="1:31" x14ac:dyDescent="0.3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2"/>
      <c r="AB54" s="1"/>
      <c r="AC54" s="1"/>
      <c r="AD54" s="1"/>
      <c r="AE54" s="1"/>
    </row>
    <row r="55" spans="1:31" x14ac:dyDescent="0.3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2"/>
      <c r="AB55" s="1"/>
      <c r="AC55" s="1"/>
      <c r="AD55" s="1"/>
      <c r="AE55" s="1"/>
    </row>
    <row r="56" spans="1:31" x14ac:dyDescent="0.3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2"/>
      <c r="AB56" s="1"/>
      <c r="AC56" s="1"/>
      <c r="AD56" s="1"/>
      <c r="AE56" s="1"/>
    </row>
    <row r="57" spans="1:31" x14ac:dyDescent="0.3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2"/>
      <c r="AB57" s="1"/>
      <c r="AC57" s="1"/>
      <c r="AD57" s="1"/>
      <c r="AE57" s="1"/>
    </row>
    <row r="58" spans="1:31" x14ac:dyDescent="0.3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2"/>
      <c r="AB58" s="1"/>
      <c r="AC58" s="1"/>
      <c r="AD58" s="1"/>
      <c r="AE58" s="1"/>
    </row>
    <row r="59" spans="1:31" x14ac:dyDescent="0.3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2"/>
      <c r="AB59" s="1"/>
      <c r="AC59" s="1"/>
      <c r="AD59" s="1"/>
      <c r="AE59" s="1"/>
    </row>
    <row r="60" spans="1:31" x14ac:dyDescent="0.3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2"/>
      <c r="AB60" s="1"/>
      <c r="AC60" s="1"/>
      <c r="AD60" s="1"/>
      <c r="AE60" s="1"/>
    </row>
    <row r="61" spans="1:31" x14ac:dyDescent="0.3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2"/>
      <c r="AB61" s="1"/>
      <c r="AC61" s="1"/>
      <c r="AD61" s="1"/>
      <c r="AE61" s="1"/>
    </row>
    <row r="62" spans="1:31" x14ac:dyDescent="0.3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2"/>
      <c r="AB62" s="1"/>
      <c r="AC62" s="1"/>
      <c r="AD62" s="1"/>
      <c r="AE62" s="1"/>
    </row>
    <row r="63" spans="1:31" x14ac:dyDescent="0.3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2"/>
      <c r="AB63" s="1"/>
      <c r="AC63" s="1"/>
      <c r="AD63" s="1"/>
      <c r="AE63" s="1"/>
    </row>
    <row r="64" spans="1:31" x14ac:dyDescent="0.3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2"/>
      <c r="AB64" s="1"/>
      <c r="AC64" s="1"/>
      <c r="AD64" s="1"/>
      <c r="AE64" s="1"/>
    </row>
    <row r="65" spans="1:31" x14ac:dyDescent="0.3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2"/>
      <c r="AB65" s="1"/>
      <c r="AC65" s="1"/>
      <c r="AD65" s="1"/>
      <c r="AE65" s="1"/>
    </row>
    <row r="66" spans="1:31" x14ac:dyDescent="0.3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2"/>
      <c r="AB66" s="1"/>
      <c r="AC66" s="1"/>
      <c r="AD66" s="1"/>
      <c r="AE66" s="1"/>
    </row>
    <row r="67" spans="1:31" x14ac:dyDescent="0.3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2"/>
      <c r="AB67" s="1"/>
      <c r="AC67" s="1"/>
      <c r="AD67" s="1"/>
      <c r="AE67" s="1"/>
    </row>
    <row r="68" spans="1:31" x14ac:dyDescent="0.3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2"/>
      <c r="AB68" s="1"/>
      <c r="AC68" s="1"/>
      <c r="AD68" s="1"/>
      <c r="AE68" s="1"/>
    </row>
    <row r="69" spans="1:31" x14ac:dyDescent="0.3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</row>
    <row r="70" spans="1:31" x14ac:dyDescent="0.3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  <c r="AB70" s="1"/>
      <c r="AC70" s="1"/>
      <c r="AD70" s="1"/>
      <c r="AE70" s="1"/>
    </row>
    <row r="71" spans="1:31" x14ac:dyDescent="0.3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1"/>
      <c r="AC71" s="1"/>
      <c r="AD71" s="1"/>
      <c r="AE71" s="1"/>
    </row>
    <row r="72" spans="1:31" x14ac:dyDescent="0.3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2"/>
      <c r="AB72" s="1"/>
      <c r="AC72" s="1"/>
      <c r="AD72" s="1"/>
      <c r="AE72" s="1"/>
    </row>
    <row r="73" spans="1:31" x14ac:dyDescent="0.3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</row>
    <row r="74" spans="1:31" x14ac:dyDescent="0.3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</row>
    <row r="75" spans="1:31" x14ac:dyDescent="0.3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</row>
    <row r="76" spans="1:31" x14ac:dyDescent="0.3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</row>
    <row r="77" spans="1:31" x14ac:dyDescent="0.3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</row>
    <row r="78" spans="1:31" x14ac:dyDescent="0.3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</row>
    <row r="79" spans="1:31" x14ac:dyDescent="0.3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</row>
    <row r="80" spans="1:31" x14ac:dyDescent="0.3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</row>
    <row r="81" spans="1:31" x14ac:dyDescent="0.3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</row>
    <row r="82" spans="1:31" x14ac:dyDescent="0.3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</row>
    <row r="83" spans="1:31" x14ac:dyDescent="0.3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</row>
    <row r="84" spans="1:31" x14ac:dyDescent="0.3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</row>
    <row r="85" spans="1:31" x14ac:dyDescent="0.3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</row>
    <row r="86" spans="1:31" x14ac:dyDescent="0.3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</row>
    <row r="87" spans="1:31" x14ac:dyDescent="0.3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</row>
    <row r="88" spans="1:31" x14ac:dyDescent="0.3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</row>
    <row r="89" spans="1:31" x14ac:dyDescent="0.3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</row>
    <row r="90" spans="1:31" x14ac:dyDescent="0.3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</row>
    <row r="91" spans="1:31" x14ac:dyDescent="0.3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</row>
    <row r="92" spans="1:31" x14ac:dyDescent="0.3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</row>
    <row r="93" spans="1:31" x14ac:dyDescent="0.3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</row>
    <row r="94" spans="1:31" x14ac:dyDescent="0.3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</row>
    <row r="95" spans="1:31" x14ac:dyDescent="0.3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</row>
    <row r="96" spans="1:31" x14ac:dyDescent="0.3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</row>
    <row r="97" spans="1:31" x14ac:dyDescent="0.3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</row>
    <row r="98" spans="1:31" x14ac:dyDescent="0.3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</row>
    <row r="99" spans="1:31" x14ac:dyDescent="0.3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</row>
    <row r="100" spans="1:31" x14ac:dyDescent="0.3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</row>
    <row r="101" spans="1:31" x14ac:dyDescent="0.3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</row>
    <row r="102" spans="1:31" x14ac:dyDescent="0.3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</row>
    <row r="103" spans="1:31" x14ac:dyDescent="0.3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</row>
    <row r="104" spans="1:31" x14ac:dyDescent="0.3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</row>
    <row r="105" spans="1:31" x14ac:dyDescent="0.3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</row>
    <row r="106" spans="1:31" x14ac:dyDescent="0.3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</row>
    <row r="107" spans="1:31" x14ac:dyDescent="0.3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</row>
    <row r="108" spans="1:31" x14ac:dyDescent="0.3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</row>
    <row r="109" spans="1:31" x14ac:dyDescent="0.3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</row>
    <row r="110" spans="1:31" x14ac:dyDescent="0.3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</row>
    <row r="111" spans="1:31" x14ac:dyDescent="0.3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</row>
    <row r="112" spans="1:31" x14ac:dyDescent="0.3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</row>
    <row r="113" spans="1:31" x14ac:dyDescent="0.3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</row>
    <row r="114" spans="1:31" x14ac:dyDescent="0.3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</row>
    <row r="115" spans="1:31" x14ac:dyDescent="0.3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</row>
    <row r="116" spans="1:31" x14ac:dyDescent="0.3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</row>
    <row r="117" spans="1:31" x14ac:dyDescent="0.3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</row>
    <row r="118" spans="1:31" x14ac:dyDescent="0.3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</row>
    <row r="119" spans="1:31" x14ac:dyDescent="0.3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</row>
    <row r="120" spans="1:31" x14ac:dyDescent="0.3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</row>
    <row r="121" spans="1:31" x14ac:dyDescent="0.3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</row>
    <row r="122" spans="1:31" x14ac:dyDescent="0.3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</row>
    <row r="123" spans="1:31" x14ac:dyDescent="0.3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</row>
    <row r="124" spans="1:31" x14ac:dyDescent="0.3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</row>
    <row r="125" spans="1:31" x14ac:dyDescent="0.3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</row>
    <row r="126" spans="1:31" x14ac:dyDescent="0.3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</row>
    <row r="127" spans="1:31" x14ac:dyDescent="0.3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</row>
    <row r="128" spans="1:31" x14ac:dyDescent="0.3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</row>
    <row r="129" spans="1:31" x14ac:dyDescent="0.3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</row>
    <row r="130" spans="1:31" x14ac:dyDescent="0.3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</row>
    <row r="131" spans="1:31" x14ac:dyDescent="0.3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</row>
    <row r="132" spans="1:31" x14ac:dyDescent="0.3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</row>
    <row r="133" spans="1:31" x14ac:dyDescent="0.3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</row>
    <row r="134" spans="1:31" x14ac:dyDescent="0.3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</row>
    <row r="135" spans="1:31" x14ac:dyDescent="0.3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</row>
    <row r="136" spans="1:31" x14ac:dyDescent="0.3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</row>
    <row r="137" spans="1:31" x14ac:dyDescent="0.3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</row>
    <row r="138" spans="1:31" x14ac:dyDescent="0.3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</row>
    <row r="139" spans="1:31" x14ac:dyDescent="0.3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</row>
    <row r="140" spans="1:31" x14ac:dyDescent="0.3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</row>
    <row r="141" spans="1:31" x14ac:dyDescent="0.3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</row>
    <row r="142" spans="1:31" x14ac:dyDescent="0.3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</row>
    <row r="143" spans="1:31" x14ac:dyDescent="0.3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</row>
    <row r="144" spans="1:31" x14ac:dyDescent="0.3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</row>
    <row r="145" spans="1:31" x14ac:dyDescent="0.3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</row>
    <row r="146" spans="1:31" x14ac:dyDescent="0.3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</row>
    <row r="147" spans="1:31" x14ac:dyDescent="0.3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</row>
    <row r="148" spans="1:31" x14ac:dyDescent="0.3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</row>
    <row r="149" spans="1:31" x14ac:dyDescent="0.3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</row>
    <row r="150" spans="1:31" x14ac:dyDescent="0.3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</row>
    <row r="151" spans="1:31" x14ac:dyDescent="0.3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</row>
    <row r="152" spans="1:31" x14ac:dyDescent="0.3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</row>
    <row r="153" spans="1:31" x14ac:dyDescent="0.3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</row>
    <row r="154" spans="1:31" x14ac:dyDescent="0.3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</row>
    <row r="155" spans="1:31" x14ac:dyDescent="0.3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</row>
    <row r="156" spans="1:31" x14ac:dyDescent="0.3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</row>
    <row r="157" spans="1:31" x14ac:dyDescent="0.3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</row>
    <row r="158" spans="1:31" x14ac:dyDescent="0.3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</row>
    <row r="159" spans="1:31" x14ac:dyDescent="0.3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</row>
    <row r="160" spans="1:31" x14ac:dyDescent="0.3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</row>
    <row r="161" spans="1:31" x14ac:dyDescent="0.3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</row>
    <row r="162" spans="1:31" x14ac:dyDescent="0.3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</row>
    <row r="163" spans="1:31" x14ac:dyDescent="0.3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</row>
    <row r="164" spans="1:31" x14ac:dyDescent="0.3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</row>
    <row r="165" spans="1:31" x14ac:dyDescent="0.3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</row>
    <row r="166" spans="1:31" x14ac:dyDescent="0.3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</row>
    <row r="167" spans="1:31" x14ac:dyDescent="0.3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</row>
    <row r="168" spans="1:31" x14ac:dyDescent="0.3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</row>
    <row r="169" spans="1:31" x14ac:dyDescent="0.3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</row>
    <row r="170" spans="1:31" x14ac:dyDescent="0.3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</row>
    <row r="171" spans="1:31" x14ac:dyDescent="0.3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</row>
    <row r="172" spans="1:31" x14ac:dyDescent="0.3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</row>
    <row r="173" spans="1:31" x14ac:dyDescent="0.3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</row>
    <row r="174" spans="1:31" x14ac:dyDescent="0.3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</row>
    <row r="175" spans="1:31" x14ac:dyDescent="0.3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</row>
    <row r="176" spans="1:31" x14ac:dyDescent="0.3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</row>
    <row r="177" spans="1:31" x14ac:dyDescent="0.3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</row>
    <row r="178" spans="1:31" x14ac:dyDescent="0.3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</row>
    <row r="179" spans="1:31" x14ac:dyDescent="0.3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</row>
    <row r="180" spans="1:31" x14ac:dyDescent="0.3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</row>
    <row r="181" spans="1:31" x14ac:dyDescent="0.3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</row>
    <row r="182" spans="1:31" x14ac:dyDescent="0.3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</row>
    <row r="183" spans="1:31" x14ac:dyDescent="0.3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</row>
    <row r="184" spans="1:31" x14ac:dyDescent="0.3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</row>
    <row r="185" spans="1:31" x14ac:dyDescent="0.3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</row>
    <row r="186" spans="1:31" x14ac:dyDescent="0.3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</row>
    <row r="187" spans="1:31" x14ac:dyDescent="0.3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</row>
    <row r="188" spans="1:31" x14ac:dyDescent="0.3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</row>
    <row r="189" spans="1:31" x14ac:dyDescent="0.3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</row>
    <row r="190" spans="1:31" x14ac:dyDescent="0.35">
      <c r="K190" s="1" t="s">
        <v>99</v>
      </c>
      <c r="L190" s="1" t="s">
        <v>99</v>
      </c>
      <c r="AD190" s="1"/>
    </row>
    <row r="191" spans="1:31" x14ac:dyDescent="0.35">
      <c r="K191" s="1" t="s">
        <v>99</v>
      </c>
      <c r="L191" s="1" t="s">
        <v>99</v>
      </c>
      <c r="AD191" s="1"/>
    </row>
    <row r="192" spans="1:31" x14ac:dyDescent="0.35">
      <c r="K192" s="1" t="s">
        <v>99</v>
      </c>
      <c r="L192" s="1" t="s">
        <v>99</v>
      </c>
      <c r="AD192" s="1"/>
    </row>
    <row r="193" spans="11:30" x14ac:dyDescent="0.35">
      <c r="K193" s="1" t="s">
        <v>99</v>
      </c>
      <c r="L193" s="1" t="s">
        <v>99</v>
      </c>
      <c r="AD193" s="1"/>
    </row>
    <row r="194" spans="11:30" x14ac:dyDescent="0.35">
      <c r="K194" s="1" t="s">
        <v>99</v>
      </c>
      <c r="L194" s="1" t="s">
        <v>99</v>
      </c>
      <c r="AD194" s="1"/>
    </row>
    <row r="195" spans="11:30" x14ac:dyDescent="0.35">
      <c r="K195" s="1" t="s">
        <v>99</v>
      </c>
      <c r="L195" s="1" t="s">
        <v>99</v>
      </c>
      <c r="AD195" s="1"/>
    </row>
  </sheetData>
  <autoFilter ref="A1:AE195" xr:uid="{40F57D85-7698-4F29-8414-6A29E44B7840}"/>
  <conditionalFormatting sqref="A53:A189">
    <cfRule type="duplicateValues" dxfId="1" priority="2"/>
  </conditionalFormatting>
  <conditionalFormatting sqref="A2:A5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24th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Pallavi Kar</dc:creator>
  <cp:lastModifiedBy>Sharma, Pallavi Kar</cp:lastModifiedBy>
  <dcterms:created xsi:type="dcterms:W3CDTF">2023-07-14T10:16:58Z</dcterms:created>
  <dcterms:modified xsi:type="dcterms:W3CDTF">2023-07-27T10:05:48Z</dcterms:modified>
</cp:coreProperties>
</file>