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name="3月部门分发" sheetId="1" state="visible" r:id="rId1"/>
    <sheet name="花名册" sheetId="2" state="visible" r:id="rId2"/>
  </sheets>
  <definedNames>
    <definedName name="_xlnm._FilterDatabase" localSheetId="0" hidden="1">'3月部门分发'!$A$1:$AJ$97</definedName>
    <definedName name="_xlnm._FilterDatabase" localSheetId="1" hidden="1">'花名册'!$A$1:$F$270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d"/>
  </numFmts>
  <fonts count="29">
    <font>
      <name val="宋体"/>
      <charset val="134"/>
      <color theme="1"/>
      <sz val="11"/>
      <scheme val="minor"/>
    </font>
    <font>
      <name val="微软雅黑"/>
      <charset val="134"/>
      <color theme="1"/>
      <sz val="10"/>
    </font>
    <font>
      <name val="微软雅黑"/>
      <charset val="134"/>
      <sz val="10"/>
    </font>
    <font>
      <name val="微软雅黑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9"/>
    </font>
    <font>
      <name val="宋体"/>
      <charset val="134"/>
      <sz val="9"/>
    </font>
    <font>
      <name val="微软雅黑"/>
      <sz val="10"/>
    </font>
    <font>
      <name val="微软雅黑"/>
      <sz val="9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5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6" borderId="10" applyAlignment="1">
      <alignment vertical="center"/>
    </xf>
    <xf numFmtId="0" fontId="13" fillId="7" borderId="11" applyAlignment="1">
      <alignment vertical="center"/>
    </xf>
    <xf numFmtId="0" fontId="14" fillId="7" borderId="10" applyAlignment="1">
      <alignment vertical="center"/>
    </xf>
    <xf numFmtId="0" fontId="15" fillId="8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  <xf numFmtId="164" fontId="23" fillId="0" borderId="0"/>
    <xf numFmtId="164" fontId="23" fillId="0" borderId="0"/>
  </cellStyleXfs>
  <cellXfs count="10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3" applyAlignment="1" pivotButton="0" quotePrefix="0" xfId="49">
      <alignment horizontal="center" vertical="center" wrapText="1" shrinkToFit="1"/>
    </xf>
    <xf numFmtId="0" fontId="1" fillId="0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3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shrinkToFit="1"/>
    </xf>
    <xf numFmtId="49" fontId="1" fillId="2" borderId="1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center" vertical="center" wrapText="1" shrinkToFit="1"/>
    </xf>
    <xf numFmtId="49" fontId="2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49">
      <alignment horizontal="center" vertical="center" shrinkToFit="1"/>
    </xf>
    <xf numFmtId="164" fontId="1" fillId="0" borderId="3" applyAlignment="1" pivotButton="0" quotePrefix="0" xfId="49">
      <alignment horizontal="center" vertical="center" wrapText="1" shrinkToFit="1"/>
    </xf>
    <xf numFmtId="49" fontId="1" fillId="2" borderId="1" applyAlignment="1" pivotButton="0" quotePrefix="0" xfId="49">
      <alignment horizontal="center" vertical="center" wrapText="1" shrinkToFit="1"/>
    </xf>
    <xf numFmtId="164" fontId="1" fillId="3" borderId="1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49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49" fontId="1" fillId="2" borderId="6" applyAlignment="1" pivotButton="0" quotePrefix="0" xfId="49">
      <alignment horizontal="center" vertical="center" shrinkToFit="1"/>
    </xf>
    <xf numFmtId="49" fontId="1" fillId="2" borderId="6" applyAlignment="1" pivotButton="0" quotePrefix="0" xfId="0">
      <alignment horizontal="center" vertical="center" shrinkToFit="1"/>
    </xf>
    <xf numFmtId="49" fontId="1" fillId="2" borderId="6" applyAlignment="1" pivotButton="0" quotePrefix="0" xfId="49">
      <alignment horizontal="center" vertical="center" wrapText="1" shrinkToFit="1"/>
    </xf>
    <xf numFmtId="164" fontId="2" fillId="2" borderId="3" applyAlignment="1" pivotButton="0" quotePrefix="0" xfId="0">
      <alignment horizontal="center" vertical="center" wrapText="1"/>
    </xf>
    <xf numFmtId="164" fontId="1" fillId="2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49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49" fontId="1" fillId="0" borderId="1" applyAlignment="1" pivotButton="0" quotePrefix="0" xfId="49">
      <alignment horizontal="center" vertical="center" wrapText="1" shrinkToFit="1"/>
    </xf>
    <xf numFmtId="49" fontId="2" fillId="0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/>
    </xf>
    <xf numFmtId="49" fontId="1" fillId="4" borderId="1" applyAlignment="1" pivotButton="0" quotePrefix="0" xfId="0">
      <alignment horizontal="center" vertical="center" wrapText="1" shrinkToFit="1"/>
    </xf>
    <xf numFmtId="164" fontId="2" fillId="2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 shrinkToFit="1"/>
    </xf>
    <xf numFmtId="49" fontId="1" fillId="3" borderId="1" applyAlignment="1" pivotButton="0" quotePrefix="0" xfId="49">
      <alignment horizontal="center" vertical="center" shrinkToFit="1"/>
    </xf>
    <xf numFmtId="49" fontId="1" fillId="0" borderId="1" applyAlignment="1" pivotButton="0" quotePrefix="0" xfId="49">
      <alignment horizontal="center" vertical="center" shrinkToFit="1"/>
    </xf>
    <xf numFmtId="164" fontId="1" fillId="0" borderId="1" applyAlignment="1" pivotButton="0" quotePrefix="0" xfId="49">
      <alignment horizontal="center" vertical="center" shrinkToFit="1"/>
    </xf>
    <xf numFmtId="164" fontId="1" fillId="4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0">
      <alignment horizontal="center" vertical="center" shrinkToFit="1"/>
    </xf>
    <xf numFmtId="49" fontId="2" fillId="0" borderId="1" applyAlignment="1" pivotButton="0" quotePrefix="0" xfId="0">
      <alignment horizontal="center" vertical="center" shrinkToFit="1"/>
    </xf>
    <xf numFmtId="49" fontId="2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164" fontId="2" fillId="2" borderId="1" applyAlignment="1" pivotButton="0" quotePrefix="0" xfId="0">
      <alignment horizontal="center" vertical="center"/>
    </xf>
    <xf numFmtId="0" fontId="1" fillId="2" borderId="1" applyAlignment="1" pivotButton="0" quotePrefix="0" xfId="5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1" fillId="3" borderId="1" applyAlignment="1" pivotButton="0" quotePrefix="0" xfId="49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1" fillId="0" borderId="6" applyAlignment="1" pivotButton="0" quotePrefix="1" xfId="0">
      <alignment horizontal="center" vertical="center"/>
    </xf>
    <xf numFmtId="49" fontId="1" fillId="2" borderId="1" applyAlignment="1" pivotButton="0" quotePrefix="1" xfId="0">
      <alignment horizontal="center" vertical="center" wrapText="1" shrinkToFit="1"/>
    </xf>
    <xf numFmtId="0" fontId="1" fillId="0" borderId="1" applyAlignment="1" pivotButton="0" quotePrefix="1" xfId="0">
      <alignment horizontal="center" vertical="center"/>
    </xf>
    <xf numFmtId="0" fontId="1" fillId="2" borderId="1" applyAlignment="1" pivotButton="0" quotePrefix="1" xfId="50">
      <alignment horizontal="center" vertical="center"/>
    </xf>
    <xf numFmtId="0" fontId="1" fillId="2" borderId="1" applyAlignment="1" pivotButton="0" quotePrefix="1" xfId="0">
      <alignment horizontal="center" vertical="center"/>
    </xf>
    <xf numFmtId="0" fontId="0" fillId="0" borderId="0" pivotButton="0" quotePrefix="0" xfId="0"/>
    <xf numFmtId="165" fontId="1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3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3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3" borderId="1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1" fillId="2" borderId="5" applyAlignment="1" pivotButton="0" quotePrefix="0" xfId="49">
      <alignment horizontal="center" vertical="center" shrinkToFit="1"/>
    </xf>
    <xf numFmtId="164" fontId="2" fillId="2" borderId="3" applyAlignment="1" pivotButton="0" quotePrefix="0" xfId="0">
      <alignment horizontal="center" vertical="center" wrapText="1"/>
    </xf>
    <xf numFmtId="164" fontId="1" fillId="2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2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 wrapText="1"/>
    </xf>
    <xf numFmtId="164" fontId="1" fillId="0" borderId="1" applyAlignment="1" pivotButton="0" quotePrefix="0" xfId="49">
      <alignment horizontal="center" vertical="center" shrinkToFit="1"/>
    </xf>
    <xf numFmtId="164" fontId="1" fillId="4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0">
      <alignment horizontal="center" vertical="center" shrinkToFit="1"/>
    </xf>
    <xf numFmtId="164" fontId="2" fillId="2" borderId="3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1" fillId="3" borderId="1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8" xfId="50"/>
  </cellStyles>
  <dxfs count="19">
    <dxf>
      <font>
        <color rgb="FF00B050"/>
      </font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</author>
    <author>Administrator</author>
    <author>OO</author>
  </authors>
  <commentList>
    <comment ref="A5" authorId="0" shapeId="0">
      <text>
        <t>23.02.08已签劳务2025.02.17已签劳务</t>
      </text>
    </comment>
    <comment ref="B12" authorId="1" shapeId="0">
      <text>
        <t>Administrator:
22.07.20原来生产中心改为门板车间23.11.30更改为柜体车间</t>
      </text>
    </comment>
    <comment ref="C12" authorId="1" shapeId="0">
      <text>
        <t>Administrator:
22.07.20原来生产中心改为门板车间23.11.30更改为柜体车间</t>
      </text>
    </comment>
    <comment ref="B22" authorId="1" shapeId="0">
      <text>
        <t xml:space="preserve">Administrator:
2025.06.18由包装组调入膜压线
</t>
      </text>
    </comment>
    <comment ref="A26" authorId="1" shapeId="0">
      <text>
        <t>Administrator:
2025.05月由封边调往免漆制作</t>
      </text>
    </comment>
    <comment ref="B30" authorId="1" shapeId="0">
      <text>
        <t>Administrator:
22.5.3从客服四部调入综合部</t>
      </text>
    </comment>
    <comment ref="A34" authorId="0" shapeId="0">
      <text>
        <t>A:
23.2.16体检禁忌苯，23.03.09生产总监亲戚，王董已经批准，单子没有在人事不</t>
      </text>
    </comment>
    <comment ref="B37" authorId="1" shapeId="0">
      <text>
        <t>Administrator:
22.09.06从五金仓调入成品仓</t>
      </text>
    </comment>
    <comment ref="B39" authorId="2" shapeId="0">
      <text>
        <t>OO:
23.07.03从柜体车间调入品质部</t>
      </text>
    </comment>
    <comment ref="D41" authorId="1" shapeId="0">
      <text>
        <t>Administrator:
2025.11.19由优化转为物控</t>
      </text>
    </comment>
    <comment ref="A44" authorId="1" shapeId="0">
      <text>
        <t>Administrator:
25.06.03工伤</t>
      </text>
    </comment>
    <comment ref="C44" authorId="1" shapeId="0">
      <text>
        <t>Administrator:
2025.02.12由开料组调入试装组</t>
      </text>
    </comment>
    <comment ref="B46" authorId="2" shapeId="0">
      <text>
        <t>OO:
23.07.27从门板车间调入柜体车间包装</t>
      </text>
    </comment>
    <comment ref="A47" authorId="1" shapeId="0">
      <text>
        <t>Administrator:
2025.07.15已签劳务</t>
      </text>
    </comment>
    <comment ref="B52" authorId="1" shapeId="0">
      <text>
        <t>Administrator:
2025.9.22由固豪实木车间调入奢匠板式成品仓</t>
      </text>
    </comment>
    <comment ref="A57" authorId="1" shapeId="0">
      <text>
        <t>Administrator:
2025.02.07已签劳务</t>
      </text>
    </comment>
    <comment ref="B61" authorId="1" shapeId="0">
      <text>
        <t>Administrator:
22.3.2从柜体车间调入品质管理部</t>
      </text>
    </comment>
    <comment ref="B62" authorId="1" shapeId="0">
      <text>
        <t>Administrator:
22.4.2从整装木工车间调入白门前；22.4.3从白门前调入柜体车间封边</t>
      </text>
    </comment>
    <comment ref="A73" authorId="1" shapeId="0">
      <text>
        <t>Administrator:
22.2.10已签劳务’23.02.22已签劳务、2025.02.06已签劳务</t>
      </text>
    </comment>
    <comment ref="A75" authorId="0" shapeId="0">
      <text>
        <t>A:
23.02.18从奢匠研发部调入设计部</t>
      </text>
    </comment>
    <comment ref="B76" authorId="1" shapeId="0">
      <text>
        <t>Administrator:
21.11.18改为好年华采购主管</t>
      </text>
    </comment>
    <comment ref="C76" authorId="1" shapeId="0">
      <text>
        <t>Administrator:
21.11.18改为好年华采购主管</t>
      </text>
    </comment>
    <comment ref="B80" authorId="2" shapeId="0">
      <text>
        <t>OO:
23.07.01从品质管理部调入设计部；23.07.23从设计部调入品质管理部；23.10.19从品质部调入成品库</t>
      </text>
    </comment>
    <comment ref="A82" authorId="1" shapeId="0">
      <text>
        <t>Administrator:
2025.03.27已签劳务</t>
      </text>
    </comment>
    <comment ref="A83" authorId="2" shapeId="0">
      <text>
        <t>OO:
24.04.20工伤，未报工伤</t>
      </text>
    </comment>
    <comment ref="B84" authorId="1" shapeId="0">
      <text>
        <t>Administrator:
21.12.14从品质管理部调入稽核组</t>
      </text>
    </comment>
    <comment ref="A85" authorId="1" shapeId="0">
      <text>
        <t>Administrator:
21.02.20已签劳务；23.01.31已签劳务</t>
      </text>
    </comment>
    <comment ref="D90" authorId="1" shapeId="0">
      <text>
        <t>Administrator:
2025.08.26由方案设计师任命为设计部副主管</t>
      </text>
    </comment>
    <comment ref="B96" authorId="1" shapeId="0">
      <text>
        <t>Administrator:
22.09.07从综合部划为订单管理部；23.11.21从订单管理部调入综合部</t>
      </text>
    </comment>
    <comment ref="B98" authorId="0" shapeId="0">
      <text>
        <t>A:
23.02.03从订单管理部调入生产制造中心助理；从生产制造中心调入订单管理部组长；</t>
      </text>
    </comment>
    <comment ref="D98" authorId="2" shapeId="0">
      <text>
        <t>OO:
23.06.01升为主管</t>
      </text>
    </comment>
    <comment ref="B99" authorId="2" shapeId="0">
      <text>
        <t>OO:
23.09.06从柜体封边组调入排孔组</t>
      </text>
    </comment>
    <comment ref="D101" authorId="2" shapeId="0">
      <text>
        <t>OO:
23.06.15由录单跟单改为进度</t>
      </text>
    </comment>
    <comment ref="A103" authorId="2" shapeId="0">
      <text>
        <t>OO:
23.10.12工伤；没有报工伤 2025.2.17已签劳务</t>
      </text>
    </comment>
    <comment ref="B103" authorId="1" shapeId="0">
      <text>
        <t xml:space="preserve">Administrator:
Administrator:
21.7.2从板式调入好年华库房部；21.7.16从好年华库房部调入板式车间；21.10.9从板式机动调入板式叉车司机叉车组叉车司机
</t>
      </text>
    </comment>
    <comment ref="B107" authorId="2" shapeId="0">
      <text>
        <t>OO:
23.07.27从门板车间调入柜体车间包装组</t>
      </text>
    </comment>
    <comment ref="B108" authorId="1" shapeId="0">
      <text>
        <t xml:space="preserve">Administrator:
21.11.16从好年华信息主管调为好年阿虎开发工程师主管
</t>
      </text>
    </comment>
    <comment ref="A111" authorId="0" shapeId="0">
      <text>
        <t>A:
23.01.02工伤；23.03.10确定在上班</t>
      </text>
    </comment>
    <comment ref="B111" authorId="1" shapeId="0">
      <text>
        <t>Administrator:
22.3.2从柜体车间调入品质管理部</t>
      </text>
    </comment>
    <comment ref="A112" authorId="1" shapeId="0">
      <text>
        <t>Administrator:
22.2.9已签劳务；23.03.05已签放弃医保和社保；24.02.17已签劳务 2025.02.06已签劳务</t>
      </text>
    </comment>
    <comment ref="B113" authorId="2" shapeId="0">
      <text>
        <t>OO:
23.07.27从门板车间调入柜体车间-包装组</t>
      </text>
    </comment>
    <comment ref="A114" authorId="2" shapeId="0">
      <text>
        <t>OO:
24.02.20对笨过敏的申请，曾宪友、莫厂、王董签字许可</t>
      </text>
    </comment>
    <comment ref="A120" authorId="1" shapeId="0">
      <text>
        <t>Administrator:
2025.02.17已签劳务</t>
      </text>
    </comment>
    <comment ref="B120" authorId="1" shapeId="0">
      <text>
        <t>Administrator:
22.4.7从品质管部调入柜体车间；22.06.1从品管部调入柜体车间包装组</t>
      </text>
    </comment>
    <comment ref="D120" authorId="1" shapeId="0">
      <text>
        <t>Administrator:
小样配套调为五金配套</t>
      </text>
    </comment>
    <comment ref="B121" authorId="1" shapeId="0">
      <text>
        <t xml:space="preserve">Administrator:
21.10.29从板式开料组推台锯调入板式车间包装组补件
</t>
      </text>
    </comment>
    <comment ref="B123" authorId="1" shapeId="0">
      <text>
        <t>Administrator:
22.3.2从柜体车间调入品质管理部</t>
      </text>
    </comment>
    <comment ref="B125" authorId="1" shapeId="0">
      <text>
        <t xml:space="preserve">Administrator:
2025.06.18由包装组调入试装组
</t>
      </text>
    </comment>
    <comment ref="B127" authorId="1" shapeId="0">
      <text>
        <t xml:space="preserve">Administrator:
22.3.2从柜体车间调入品质管理部；22.5.18从柜体车间调入门板车间；22.07.01从门板吸塑车间调入柜体车间试装组；22.10.4从柜体车间调入门板车间；23.05.30从门板吸塑调入门板车间装拉直器 2025.06.18从包装组调入膜压线
</t>
      </text>
    </comment>
    <comment ref="D129" authorId="2" shapeId="0">
      <text>
        <t>OO:
23.12.02改为财务</t>
      </text>
    </comment>
    <comment ref="B130" authorId="1" shapeId="0">
      <text>
        <t>Administrator:
22.09.07从综合部划到订单管理部；23.11.21从订单管理调入综合部</t>
      </text>
    </comment>
    <comment ref="C132" authorId="1" shapeId="0">
      <text>
        <t>Administrator:
2025.2.10由计划物控组调往设计部</t>
      </text>
    </comment>
    <comment ref="A133" authorId="1" shapeId="0">
      <text>
        <t>Administrator:
22.05.18工伤；23.10.04工伤已完结</t>
      </text>
    </comment>
    <comment ref="B134" authorId="0" shapeId="0">
      <text>
        <t>A:
23.02.10从门板车间调入柜体车间排孔组</t>
      </text>
    </comment>
    <comment ref="B136" authorId="1" shapeId="0">
      <text>
        <t xml:space="preserve">Administrator:
21.11.25从好年华订单部调到好年华订单管理部
</t>
      </text>
    </comment>
    <comment ref="A137" authorId="1" shapeId="0">
      <text>
        <t>Administrator:
2025.1.16日工伤</t>
      </text>
    </comment>
    <comment ref="B137" authorId="1" shapeId="0">
      <text>
        <t>Administrator:
22.3.2从柜体车间调入品质管理部</t>
      </text>
    </comment>
    <comment ref="A138" authorId="1" shapeId="0">
      <text>
        <t>Administrator:
2025.08.13已签劳务</t>
      </text>
    </comment>
    <comment ref="B138" authorId="2" shapeId="0">
      <text>
        <t>OO:
23.07.27从门板车间调入柜体车间-包装组</t>
      </text>
    </comment>
    <comment ref="B139" authorId="1" shapeId="0">
      <text>
        <t>Administrator:
21.10.22从板式成品库调入板式试装组转运；21.11.16从板式试装组转运调入板式打孔组打孔</t>
      </text>
    </comment>
    <comment ref="B140" authorId="1" shapeId="0">
      <text>
        <t>Administrator:
22.5.4从吸塑车间调入成品仓；23.9.12从成品仓调入柜体包装组</t>
      </text>
    </comment>
    <comment ref="B141" authorId="1" shapeId="0">
      <text>
        <t>Administrator:
21.10.4从板式包装组跟单调入包装组内部补件；21.11.16从板式包装组补件调入板式试装组补件</t>
      </text>
    </comment>
    <comment ref="B142" authorId="1" shapeId="0">
      <text>
        <t>Administrator:
21.10.8从客服一部调入库房部；21.12.01从固豪库房部调入好年华PMC五金配料；22.08.08从五金仓调入板材仓</t>
      </text>
    </comment>
    <comment ref="B143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C143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B145" authorId="2" shapeId="0">
      <text>
        <t>OO:
24.04.12从奢匠客服部调入计划部</t>
      </text>
    </comment>
    <comment ref="A158" authorId="2" shapeId="0">
      <text>
        <t>OO:
24.01.02工伤</t>
      </text>
    </comment>
    <comment ref="A160" authorId="2" shapeId="0">
      <text>
        <t>OO:
23.05.06已签劳务；23.5.23体检禁忌噪声，23.06.02王二总签字同意有噪声录用；25.02.06已签劳务
26.02.28已签劳务</t>
      </text>
    </comment>
    <comment ref="B160" authorId="2" shapeId="0">
      <text>
        <t>OO:
23.06.01从平贴线调入久派商贸清洁工</t>
      </text>
    </comment>
    <comment ref="A164" authorId="1" shapeId="0">
      <text>
        <t>Administrator:
2025.5.3工伤</t>
      </text>
    </comment>
    <comment ref="A166" authorId="1" shapeId="0">
      <text>
        <t xml:space="preserve">Administrator:
</t>
      </text>
    </comment>
    <comment ref="B170" authorId="1" shapeId="0">
      <text>
        <t>Administrator:
22.07.11从尚鼎调入久派</t>
      </text>
    </comment>
    <comment ref="B173" authorId="1" shapeId="0">
      <text>
        <t>Administrator:
22.07.11从尚鼎调入久派</t>
      </text>
    </comment>
    <comment ref="B187" authorId="2" shapeId="0">
      <text>
        <t>OO:
23.12.07从压贴厂调入久派商贸公司</t>
      </text>
    </comment>
    <comment ref="B193" authorId="1" shapeId="0">
      <text>
        <t>Administrator:
22.4.24从固豪综合部调入久派压贴厂非营运司机；23.12.07从压贴厂调入久派商贸</t>
      </text>
    </comment>
    <comment ref="A207" authorId="1" shapeId="0">
      <text>
        <t>Administrator:
25.02.28已签劳务
26.03.01已签劳务</t>
      </text>
    </comment>
    <comment ref="A211" authorId="1" shapeId="0">
      <text>
        <t>Administrator:
2026.03.02已签劳务</t>
      </text>
    </comment>
    <comment ref="A214" authorId="1" shapeId="0">
      <text>
        <t>Administrator:
2025.5.17工伤</t>
      </text>
    </comment>
    <comment ref="A216" authorId="2" shapeId="0">
      <text>
        <t>OO:
23.5.23体检禁忌噪声，23.6.02王二总签字同意有噪声录用；25.02.06已签劳务
26.02.26已签劳务</t>
      </text>
    </comment>
    <comment ref="B232" authorId="1" shapeId="0">
      <text>
        <t>Administrator:
21.7.19从好年华拆单部调入好年华信息部；21.11.16升为好年华信息部实施工程师主管
23.05.25从好年华调入久派</t>
      </text>
    </comment>
    <comment ref="A235" authorId="1" shapeId="0">
      <text>
        <t xml:space="preserve">Administrator:
</t>
      </text>
    </comment>
    <comment ref="B245" authorId="2" shapeId="0">
      <text>
        <t>OO:
24.10.15从综合部调入压贴厂</t>
      </text>
    </comment>
    <comment ref="D245" authorId="2" shapeId="0">
      <text>
        <t>OO:
有证</t>
      </text>
    </comment>
    <comment ref="A255" authorId="1" shapeId="0">
      <text>
        <t xml:space="preserve">Administrator:
</t>
      </text>
    </comment>
    <comment ref="B255" authorId="2" shapeId="0">
      <text>
        <t>OO:
24.05.18从柜体车间调入久派线条厂</t>
      </text>
    </comment>
    <comment ref="A256" authorId="2" shapeId="0">
      <text>
        <t>OO:
24.03.10已签劳务；25.02.28已签劳务；
26.03.04已签劳务</t>
      </text>
    </comment>
    <comment ref="B258" authorId="2" shapeId="0">
      <text>
        <t>OO:
24.10.15从综合部调入压贴厂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J114"/>
  <sheetViews>
    <sheetView tabSelected="1" zoomScaleSheetLayoutView="60" workbookViewId="0">
      <selection activeCell="A81" sqref="$A81:$XFD81"/>
    </sheetView>
  </sheetViews>
  <sheetFormatPr baseColWidth="8" defaultColWidth="9" defaultRowHeight="30" customHeight="1"/>
  <cols>
    <col width="9" customWidth="1" style="62" min="1" max="3"/>
    <col width="13.25" customWidth="1" style="62" min="4" max="4"/>
    <col width="15.5" customWidth="1" style="62" min="5" max="5"/>
    <col width="5.25" customWidth="1" style="63" min="6" max="36"/>
    <col width="9" customWidth="1" style="62" min="37" max="16384"/>
  </cols>
  <sheetData>
    <row r="1" s="71">
      <c r="A1" s="62" t="inlineStr">
        <is>
          <t>打卡地点</t>
        </is>
      </c>
      <c r="B1" s="62" t="inlineStr">
        <is>
          <t>姓名</t>
        </is>
      </c>
      <c r="C1" s="62" t="inlineStr">
        <is>
          <t>工号</t>
        </is>
      </c>
      <c r="D1" s="62" t="inlineStr">
        <is>
          <t>一级部门</t>
        </is>
      </c>
      <c r="E1" s="62" t="inlineStr">
        <is>
          <t>二级部门</t>
        </is>
      </c>
      <c r="F1" s="72" t="n">
        <v>46082</v>
      </c>
      <c r="G1" s="72" t="n">
        <v>46083</v>
      </c>
      <c r="H1" s="72" t="n">
        <v>46084</v>
      </c>
      <c r="I1" s="72" t="n">
        <v>46085</v>
      </c>
      <c r="J1" s="72" t="n">
        <v>46086</v>
      </c>
      <c r="K1" s="72" t="n">
        <v>46087</v>
      </c>
      <c r="L1" s="72" t="n">
        <v>46088</v>
      </c>
      <c r="M1" s="72" t="n">
        <v>46089</v>
      </c>
      <c r="N1" s="72" t="n">
        <v>46090</v>
      </c>
      <c r="O1" s="72" t="n">
        <v>46091</v>
      </c>
      <c r="P1" s="72" t="n">
        <v>46092</v>
      </c>
      <c r="Q1" s="72" t="n">
        <v>46093</v>
      </c>
      <c r="R1" s="72" t="n">
        <v>46094</v>
      </c>
      <c r="S1" s="72" t="n">
        <v>46095</v>
      </c>
      <c r="T1" s="72" t="n">
        <v>46096</v>
      </c>
      <c r="U1" s="72" t="n">
        <v>46097</v>
      </c>
      <c r="V1" s="72" t="n">
        <v>46098</v>
      </c>
      <c r="W1" s="72" t="n">
        <v>46099</v>
      </c>
      <c r="X1" s="72" t="n">
        <v>46100</v>
      </c>
      <c r="Y1" s="72" t="n">
        <v>46101</v>
      </c>
      <c r="Z1" s="72" t="n">
        <v>46102</v>
      </c>
      <c r="AA1" s="72" t="n">
        <v>46103</v>
      </c>
      <c r="AB1" s="72" t="n">
        <v>46104</v>
      </c>
      <c r="AC1" s="72" t="n">
        <v>46105</v>
      </c>
      <c r="AD1" s="72" t="n">
        <v>46106</v>
      </c>
      <c r="AE1" s="72" t="n">
        <v>46107</v>
      </c>
      <c r="AF1" s="72" t="n">
        <v>46108</v>
      </c>
      <c r="AG1" s="72" t="n">
        <v>46109</v>
      </c>
      <c r="AH1" s="72" t="n">
        <v>46110</v>
      </c>
      <c r="AI1" s="72" t="n">
        <v>46111</v>
      </c>
      <c r="AJ1" s="72" t="n">
        <v>46112</v>
      </c>
    </row>
    <row r="2" s="71">
      <c r="A2" s="73" t="inlineStr">
        <is>
          <t>五楼</t>
        </is>
      </c>
      <c r="B2" s="73" t="inlineStr">
        <is>
          <t>张雪莲</t>
        </is>
      </c>
      <c r="C2" s="73" t="inlineStr">
        <is>
          <t>1</t>
        </is>
      </c>
      <c r="D2" s="73" t="n"/>
      <c r="E2" s="73" t="n"/>
      <c r="F2" s="74" t="inlineStr">
        <is>
          <t>08:23
18:08</t>
        </is>
      </c>
      <c r="G2" s="74" t="inlineStr">
        <is>
          <t>08:14
17:43</t>
        </is>
      </c>
      <c r="H2" s="74" t="inlineStr">
        <is>
          <t>08:26
17:42</t>
        </is>
      </c>
      <c r="I2" s="74" t="n"/>
      <c r="J2" s="74" t="inlineStr">
        <is>
          <t>08:20
17:42</t>
        </is>
      </c>
      <c r="K2" s="74" t="inlineStr">
        <is>
          <t>08:17
17:42</t>
        </is>
      </c>
      <c r="L2" s="74" t="inlineStr">
        <is>
          <t>08:24
17:45</t>
        </is>
      </c>
      <c r="M2" s="74" t="n"/>
      <c r="N2" s="74" t="inlineStr">
        <is>
          <t>08:24
17:42</t>
        </is>
      </c>
      <c r="O2" s="74" t="inlineStr">
        <is>
          <t>08:23
17:43</t>
        </is>
      </c>
      <c r="P2" s="74" t="inlineStr">
        <is>
          <t>08:20
17:42</t>
        </is>
      </c>
      <c r="Q2" s="74" t="inlineStr">
        <is>
          <t>08:24
17:44</t>
        </is>
      </c>
      <c r="R2" s="74" t="inlineStr">
        <is>
          <t>08:24
17:42</t>
        </is>
      </c>
      <c r="S2" s="74" t="inlineStr">
        <is>
          <t>08:16
17:43</t>
        </is>
      </c>
      <c r="T2" s="74" t="n"/>
      <c r="U2" s="74" t="inlineStr">
        <is>
          <t>08:25
17:41</t>
        </is>
      </c>
      <c r="V2" s="74" t="inlineStr">
        <is>
          <t>08:26
17:42</t>
        </is>
      </c>
      <c r="W2" s="74" t="inlineStr">
        <is>
          <t>08:20
17:42</t>
        </is>
      </c>
      <c r="X2" s="74" t="inlineStr">
        <is>
          <t>08:27
17:43</t>
        </is>
      </c>
      <c r="Y2" s="74" t="inlineStr">
        <is>
          <t>08:23
17:41</t>
        </is>
      </c>
      <c r="Z2" s="74" t="inlineStr">
        <is>
          <t>08:25
17:42</t>
        </is>
      </c>
      <c r="AA2" s="74" t="n"/>
      <c r="AB2" s="74" t="inlineStr">
        <is>
          <t>08:26
17:44</t>
        </is>
      </c>
      <c r="AC2" s="74" t="inlineStr">
        <is>
          <t>08:24
17:48</t>
        </is>
      </c>
      <c r="AD2" s="74" t="inlineStr">
        <is>
          <t>08:24
17:44</t>
        </is>
      </c>
      <c r="AE2" s="74" t="inlineStr">
        <is>
          <t>08:25
17:49</t>
        </is>
      </c>
      <c r="AF2" s="74" t="inlineStr">
        <is>
          <t>08:27
17:52</t>
        </is>
      </c>
      <c r="AG2" s="74" t="inlineStr">
        <is>
          <t>08:23
17:48</t>
        </is>
      </c>
      <c r="AH2" s="74" t="n"/>
      <c r="AI2" s="74" t="inlineStr">
        <is>
          <t>08:26
17:44</t>
        </is>
      </c>
      <c r="AJ2" s="74" t="inlineStr">
        <is>
          <t>08:27
17:42</t>
        </is>
      </c>
    </row>
    <row r="3" s="71">
      <c r="A3" s="73" t="inlineStr">
        <is>
          <t>五楼</t>
        </is>
      </c>
      <c r="B3" s="73" t="inlineStr">
        <is>
          <t>高淑文</t>
        </is>
      </c>
      <c r="C3" s="73" t="inlineStr">
        <is>
          <t>2</t>
        </is>
      </c>
      <c r="D3" s="73" t="n"/>
      <c r="E3" s="73" t="n"/>
      <c r="F3" s="74" t="inlineStr">
        <is>
          <t>08:25
18:09</t>
        </is>
      </c>
      <c r="G3" s="74" t="inlineStr">
        <is>
          <t>08:25
17:41</t>
        </is>
      </c>
      <c r="H3" s="74" t="n"/>
      <c r="I3" s="74" t="inlineStr">
        <is>
          <t>08:28
17:40</t>
        </is>
      </c>
      <c r="J3" s="74" t="inlineStr">
        <is>
          <t>08:21
17:44</t>
        </is>
      </c>
      <c r="K3" s="74" t="inlineStr">
        <is>
          <t>08:21
17:41</t>
        </is>
      </c>
      <c r="L3" s="74" t="inlineStr">
        <is>
          <t>08:31
17:41</t>
        </is>
      </c>
      <c r="M3" s="74" t="n"/>
      <c r="N3" s="74" t="inlineStr">
        <is>
          <t>08:28
17:40</t>
        </is>
      </c>
      <c r="O3" s="74" t="inlineStr">
        <is>
          <t>08:20
17:40</t>
        </is>
      </c>
      <c r="P3" s="74" t="inlineStr">
        <is>
          <t>08:21
17:41</t>
        </is>
      </c>
      <c r="Q3" s="74" t="inlineStr">
        <is>
          <t>08:17
17:40</t>
        </is>
      </c>
      <c r="R3" s="74" t="inlineStr">
        <is>
          <t>08:21
17:40</t>
        </is>
      </c>
      <c r="S3" s="74" t="inlineStr">
        <is>
          <t>08:27
17:40</t>
        </is>
      </c>
      <c r="T3" s="74" t="n"/>
      <c r="U3" s="74" t="inlineStr">
        <is>
          <t>08:23
17:40</t>
        </is>
      </c>
      <c r="V3" s="74" t="inlineStr">
        <is>
          <t>08:19
17:41</t>
        </is>
      </c>
      <c r="W3" s="74" t="inlineStr">
        <is>
          <t>08:23
17:40</t>
        </is>
      </c>
      <c r="X3" s="74" t="inlineStr">
        <is>
          <t>08:20
17:40</t>
        </is>
      </c>
      <c r="Y3" s="74" t="inlineStr">
        <is>
          <t>08:23
17:40</t>
        </is>
      </c>
      <c r="Z3" s="74" t="inlineStr">
        <is>
          <t>08:14
17:41</t>
        </is>
      </c>
      <c r="AA3" s="74" t="n"/>
      <c r="AB3" s="74" t="inlineStr">
        <is>
          <t>08:20
17:40</t>
        </is>
      </c>
      <c r="AC3" s="74" t="inlineStr">
        <is>
          <t>08:18
17:41</t>
        </is>
      </c>
      <c r="AD3" s="74" t="inlineStr">
        <is>
          <t>08:30
17:40</t>
        </is>
      </c>
      <c r="AE3" s="74" t="inlineStr">
        <is>
          <t>08:20
17:40</t>
        </is>
      </c>
      <c r="AF3" s="74" t="inlineStr">
        <is>
          <t>08:18
17:40</t>
        </is>
      </c>
      <c r="AG3" s="74" t="inlineStr">
        <is>
          <t>08:30
17:41</t>
        </is>
      </c>
      <c r="AH3" s="74" t="n"/>
      <c r="AI3" s="74" t="inlineStr">
        <is>
          <t>08:26
17:41</t>
        </is>
      </c>
      <c r="AJ3" s="74" t="inlineStr">
        <is>
          <t>08:20
17:41</t>
        </is>
      </c>
    </row>
    <row r="4" s="71">
      <c r="A4" s="73" t="inlineStr">
        <is>
          <t>五楼</t>
        </is>
      </c>
      <c r="B4" s="73" t="inlineStr">
        <is>
          <t>高淑文</t>
        </is>
      </c>
      <c r="C4" s="73" t="inlineStr">
        <is>
          <t>2</t>
        </is>
      </c>
      <c r="D4" s="73" t="n"/>
      <c r="E4" s="73" t="n"/>
      <c r="F4" s="74" t="n"/>
      <c r="G4" s="74" t="n"/>
      <c r="H4" s="74" t="n"/>
      <c r="I4" s="74" t="n"/>
      <c r="J4" s="74" t="n"/>
      <c r="K4" s="74" t="n"/>
      <c r="L4" s="74" t="inlineStr">
        <is>
          <t xml:space="preserve">17:43
     </t>
        </is>
      </c>
      <c r="M4" s="74" t="n"/>
      <c r="N4" s="74" t="n"/>
      <c r="O4" s="74" t="n"/>
      <c r="P4" s="74" t="n"/>
      <c r="Q4" s="74" t="n"/>
      <c r="R4" s="74" t="n"/>
      <c r="S4" s="74" t="n"/>
      <c r="T4" s="74" t="n"/>
      <c r="U4" s="74" t="n"/>
      <c r="V4" s="74" t="n"/>
      <c r="W4" s="74" t="n"/>
      <c r="X4" s="74" t="n"/>
      <c r="Y4" s="74" t="n"/>
      <c r="Z4" s="74" t="n"/>
      <c r="AA4" s="74" t="n"/>
      <c r="AB4" s="74" t="n"/>
      <c r="AC4" s="74" t="n"/>
      <c r="AD4" s="74" t="n"/>
      <c r="AE4" s="74" t="n"/>
      <c r="AF4" s="74" t="n"/>
      <c r="AG4" s="74" t="n"/>
      <c r="AH4" s="74" t="n"/>
      <c r="AI4" s="74" t="n"/>
      <c r="AJ4" s="74" t="n"/>
    </row>
    <row r="5" s="71">
      <c r="A5" s="73" t="inlineStr">
        <is>
          <t>五楼</t>
        </is>
      </c>
      <c r="B5" s="73" t="inlineStr">
        <is>
          <t>伍小雪</t>
        </is>
      </c>
      <c r="C5" s="73" t="inlineStr">
        <is>
          <t>3</t>
        </is>
      </c>
      <c r="D5" s="73" t="n"/>
      <c r="E5" s="73" t="n"/>
      <c r="F5" s="74" t="inlineStr">
        <is>
          <t>08:26
18:11</t>
        </is>
      </c>
      <c r="G5" s="74" t="inlineStr">
        <is>
          <t>08:26
17:54</t>
        </is>
      </c>
      <c r="H5" s="74" t="inlineStr">
        <is>
          <t>08:25
17:40</t>
        </is>
      </c>
      <c r="I5" s="74" t="inlineStr">
        <is>
          <t>08:29
17:45</t>
        </is>
      </c>
      <c r="J5" s="74" t="inlineStr">
        <is>
          <t>08:28
17:59</t>
        </is>
      </c>
      <c r="K5" s="74" t="inlineStr">
        <is>
          <t>08:27
17:45</t>
        </is>
      </c>
      <c r="L5" s="74" t="inlineStr">
        <is>
          <t>08:28
17:43</t>
        </is>
      </c>
      <c r="M5" s="74" t="n"/>
      <c r="N5" s="74" t="inlineStr">
        <is>
          <t>08:26
18:04</t>
        </is>
      </c>
      <c r="O5" s="74" t="inlineStr">
        <is>
          <t>08:25
17:46</t>
        </is>
      </c>
      <c r="P5" s="74" t="inlineStr">
        <is>
          <t>08:27
17:43</t>
        </is>
      </c>
      <c r="Q5" s="74" t="inlineStr">
        <is>
          <t>08:23
17:45</t>
        </is>
      </c>
      <c r="R5" s="74" t="inlineStr">
        <is>
          <t>08:24
18:00</t>
        </is>
      </c>
      <c r="S5" s="74" t="inlineStr">
        <is>
          <t>08:28
17:47</t>
        </is>
      </c>
      <c r="T5" s="74" t="n"/>
      <c r="U5" s="74" t="inlineStr">
        <is>
          <t>08:29
17:59</t>
        </is>
      </c>
      <c r="V5" s="74" t="inlineStr">
        <is>
          <t>08:26
18:03</t>
        </is>
      </c>
      <c r="W5" s="74" t="inlineStr">
        <is>
          <t>08:23
17:49</t>
        </is>
      </c>
      <c r="X5" s="74" t="inlineStr">
        <is>
          <t>08:29
17:43</t>
        </is>
      </c>
      <c r="Y5" s="74" t="inlineStr">
        <is>
          <t>08:27
17:43</t>
        </is>
      </c>
      <c r="Z5" s="74" t="inlineStr">
        <is>
          <t>08:22
17:43</t>
        </is>
      </c>
      <c r="AA5" s="74" t="n"/>
      <c r="AB5" s="74" t="inlineStr">
        <is>
          <t>08:28
17:45</t>
        </is>
      </c>
      <c r="AC5" s="74" t="inlineStr">
        <is>
          <t>08:27
21:05</t>
        </is>
      </c>
      <c r="AD5" s="74" t="inlineStr">
        <is>
          <t>08:28
17:47</t>
        </is>
      </c>
      <c r="AE5" s="74" t="inlineStr">
        <is>
          <t>08:26
17:43</t>
        </is>
      </c>
      <c r="AF5" s="74" t="inlineStr">
        <is>
          <t>08:25
17:43</t>
        </is>
      </c>
      <c r="AG5" s="74" t="inlineStr">
        <is>
          <t>08:28
17:46</t>
        </is>
      </c>
      <c r="AH5" s="74" t="n"/>
      <c r="AI5" s="74" t="inlineStr">
        <is>
          <t>08:28
18:06</t>
        </is>
      </c>
      <c r="AJ5" s="74" t="inlineStr">
        <is>
          <t>08:27
17:48</t>
        </is>
      </c>
    </row>
    <row r="6" s="71">
      <c r="A6" s="73" t="inlineStr">
        <is>
          <t>五楼</t>
        </is>
      </c>
      <c r="B6" s="73" t="inlineStr">
        <is>
          <t>邱霞</t>
        </is>
      </c>
      <c r="C6" s="73" t="inlineStr">
        <is>
          <t>4</t>
        </is>
      </c>
      <c r="D6" s="73" t="n"/>
      <c r="E6" s="73" t="n"/>
      <c r="F6" s="74" t="inlineStr">
        <is>
          <t>08:22
18:08</t>
        </is>
      </c>
      <c r="G6" s="74" t="inlineStr">
        <is>
          <t>08:26
17:43</t>
        </is>
      </c>
      <c r="H6" s="74" t="inlineStr">
        <is>
          <t>08:25
17:47</t>
        </is>
      </c>
      <c r="I6" s="74" t="n"/>
      <c r="J6" s="74" t="inlineStr">
        <is>
          <t>08:27
17:43</t>
        </is>
      </c>
      <c r="K6" s="74" t="n"/>
      <c r="L6" s="74" t="inlineStr">
        <is>
          <t>08:28
17:43</t>
        </is>
      </c>
      <c r="M6" s="74" t="n"/>
      <c r="N6" s="74" t="inlineStr">
        <is>
          <t>08:27
17:54</t>
        </is>
      </c>
      <c r="O6" s="74" t="n"/>
      <c r="P6" s="74" t="inlineStr">
        <is>
          <t>08:29
17:43</t>
        </is>
      </c>
      <c r="Q6" s="74" t="inlineStr">
        <is>
          <t>08:28
17:44</t>
        </is>
      </c>
      <c r="R6" s="74" t="n"/>
      <c r="S6" s="74" t="inlineStr">
        <is>
          <t>08:28
17:47</t>
        </is>
      </c>
      <c r="T6" s="74" t="n"/>
      <c r="U6" s="74" t="inlineStr">
        <is>
          <t>08:28
17:58</t>
        </is>
      </c>
      <c r="V6" s="74" t="inlineStr">
        <is>
          <t>08:25
17:53</t>
        </is>
      </c>
      <c r="W6" s="74" t="inlineStr">
        <is>
          <t>08:23
17:45</t>
        </is>
      </c>
      <c r="X6" s="74" t="inlineStr">
        <is>
          <t>08:29
17:43</t>
        </is>
      </c>
      <c r="Y6" s="74" t="inlineStr">
        <is>
          <t>08:28
17:46</t>
        </is>
      </c>
      <c r="Z6" s="74" t="inlineStr">
        <is>
          <t>08:20
17:43</t>
        </is>
      </c>
      <c r="AA6" s="74" t="n"/>
      <c r="AB6" s="74" t="inlineStr">
        <is>
          <t>08:30
17:46</t>
        </is>
      </c>
      <c r="AC6" s="74" t="inlineStr">
        <is>
          <t>08:29
17:42</t>
        </is>
      </c>
      <c r="AD6" s="74" t="inlineStr">
        <is>
          <t>08:28
17:47</t>
        </is>
      </c>
      <c r="AE6" s="74" t="inlineStr">
        <is>
          <t>08:26
17:45</t>
        </is>
      </c>
      <c r="AF6" s="74" t="inlineStr">
        <is>
          <t>08:24
17:43</t>
        </is>
      </c>
      <c r="AG6" s="74" t="inlineStr">
        <is>
          <t>08:27
17:48</t>
        </is>
      </c>
      <c r="AH6" s="74" t="n"/>
      <c r="AI6" s="74" t="inlineStr">
        <is>
          <t>08:26
18:08</t>
        </is>
      </c>
      <c r="AJ6" s="74" t="inlineStr">
        <is>
          <t>08:27
17:47</t>
        </is>
      </c>
    </row>
    <row r="7" s="71">
      <c r="A7" s="73" t="inlineStr">
        <is>
          <t>五楼</t>
        </is>
      </c>
      <c r="B7" s="73" t="inlineStr">
        <is>
          <t>苏春梅</t>
        </is>
      </c>
      <c r="C7" s="73" t="inlineStr">
        <is>
          <t>5</t>
        </is>
      </c>
      <c r="D7" s="73" t="n"/>
      <c r="E7" s="73" t="n"/>
      <c r="F7" s="74" t="inlineStr">
        <is>
          <t>08:29
18:08</t>
        </is>
      </c>
      <c r="G7" s="74" t="n"/>
      <c r="H7" s="74" t="n"/>
      <c r="I7" s="74" t="inlineStr">
        <is>
          <t>08:27
17:43</t>
        </is>
      </c>
      <c r="J7" s="74" t="n"/>
      <c r="K7" s="74" t="inlineStr">
        <is>
          <t>08:27
17:43</t>
        </is>
      </c>
      <c r="L7" s="74" t="inlineStr">
        <is>
          <t>08:29
17:41</t>
        </is>
      </c>
      <c r="M7" s="74" t="n"/>
      <c r="N7" s="74" t="n"/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4" t="n"/>
      <c r="AA7" s="74" t="n"/>
      <c r="AB7" s="74" t="n"/>
      <c r="AC7" s="74" t="n"/>
      <c r="AD7" s="74" t="n"/>
      <c r="AE7" s="74" t="n"/>
      <c r="AF7" s="74" t="n"/>
      <c r="AG7" s="74" t="n"/>
      <c r="AH7" s="74" t="n"/>
      <c r="AI7" s="74" t="n"/>
      <c r="AJ7" s="74" t="n"/>
    </row>
    <row r="8" s="71">
      <c r="A8" s="73" t="inlineStr">
        <is>
          <t>五楼</t>
        </is>
      </c>
      <c r="B8" s="73" t="inlineStr">
        <is>
          <t>黄晓云</t>
        </is>
      </c>
      <c r="C8" s="73" t="inlineStr">
        <is>
          <t>6</t>
        </is>
      </c>
      <c r="D8" s="73" t="n"/>
      <c r="E8" s="73" t="n"/>
      <c r="F8" s="74" t="inlineStr">
        <is>
          <t>08:29
18:35</t>
        </is>
      </c>
      <c r="G8" s="74" t="inlineStr">
        <is>
          <t>08:29
17:42</t>
        </is>
      </c>
      <c r="H8" s="74" t="inlineStr">
        <is>
          <t>08:29
18:46</t>
        </is>
      </c>
      <c r="I8" s="74" t="inlineStr">
        <is>
          <t>08:29
18:38</t>
        </is>
      </c>
      <c r="J8" s="74" t="inlineStr">
        <is>
          <t xml:space="preserve">08:31
     </t>
        </is>
      </c>
      <c r="K8" s="74" t="inlineStr">
        <is>
          <t>08:28
17:50</t>
        </is>
      </c>
      <c r="L8" s="74" t="inlineStr">
        <is>
          <t>08:29
17:44</t>
        </is>
      </c>
      <c r="M8" s="74" t="n"/>
      <c r="N8" s="74" t="inlineStr">
        <is>
          <t>08:29
17:41</t>
        </is>
      </c>
      <c r="O8" s="74" t="inlineStr">
        <is>
          <t>08:28
17:41</t>
        </is>
      </c>
      <c r="P8" s="74" t="inlineStr">
        <is>
          <t>08:29
17:41</t>
        </is>
      </c>
      <c r="Q8" s="74" t="inlineStr">
        <is>
          <t>08:28
17:41</t>
        </is>
      </c>
      <c r="R8" s="74" t="inlineStr">
        <is>
          <t>08:28
17:42</t>
        </is>
      </c>
      <c r="S8" s="74" t="inlineStr">
        <is>
          <t>08:28
17:43</t>
        </is>
      </c>
      <c r="T8" s="74" t="n"/>
      <c r="U8" s="74" t="inlineStr">
        <is>
          <t>08:30
17:40</t>
        </is>
      </c>
      <c r="V8" s="74" t="inlineStr">
        <is>
          <t>08:27
17:41</t>
        </is>
      </c>
      <c r="W8" s="74" t="inlineStr">
        <is>
          <t xml:space="preserve">17:42
     </t>
        </is>
      </c>
      <c r="X8" s="74" t="inlineStr">
        <is>
          <t>08:28
17:41</t>
        </is>
      </c>
      <c r="Y8" s="74" t="inlineStr">
        <is>
          <t>08:30
17:40</t>
        </is>
      </c>
      <c r="Z8" s="74" t="n"/>
      <c r="AA8" s="74" t="n"/>
      <c r="AB8" s="74" t="n"/>
      <c r="AC8" s="74" t="inlineStr">
        <is>
          <t>08:31
17:53</t>
        </is>
      </c>
      <c r="AD8" s="74" t="inlineStr">
        <is>
          <t>08:29
17:41</t>
        </is>
      </c>
      <c r="AE8" s="74" t="inlineStr">
        <is>
          <t>08:23
17:40</t>
        </is>
      </c>
      <c r="AF8" s="74" t="inlineStr">
        <is>
          <t>08:30
18:03</t>
        </is>
      </c>
      <c r="AG8" s="74" t="inlineStr">
        <is>
          <t>08:33
18:07</t>
        </is>
      </c>
      <c r="AH8" s="74" t="inlineStr">
        <is>
          <t>08:28
17:43</t>
        </is>
      </c>
      <c r="AI8" s="74" t="inlineStr">
        <is>
          <t>08:29
18:08</t>
        </is>
      </c>
      <c r="AJ8" s="74" t="inlineStr">
        <is>
          <t>08:29
17:43</t>
        </is>
      </c>
    </row>
    <row r="9" s="71">
      <c r="A9" s="73" t="inlineStr">
        <is>
          <t>五楼</t>
        </is>
      </c>
      <c r="B9" s="73" t="inlineStr">
        <is>
          <t>陈小红</t>
        </is>
      </c>
      <c r="C9" s="73" t="inlineStr">
        <is>
          <t>7</t>
        </is>
      </c>
      <c r="D9" s="73" t="n"/>
      <c r="E9" s="73" t="n"/>
      <c r="F9" s="74" t="inlineStr">
        <is>
          <t>08:28
18:09</t>
        </is>
      </c>
      <c r="G9" s="74" t="inlineStr">
        <is>
          <t>08:30
17:53</t>
        </is>
      </c>
      <c r="H9" s="74" t="inlineStr">
        <is>
          <t>08:26
17:43</t>
        </is>
      </c>
      <c r="I9" s="74" t="inlineStr">
        <is>
          <t>08:30
17:40</t>
        </is>
      </c>
      <c r="J9" s="74" t="inlineStr">
        <is>
          <t>08:02
17:40</t>
        </is>
      </c>
      <c r="K9" s="74" t="inlineStr">
        <is>
          <t xml:space="preserve">18:01
     </t>
        </is>
      </c>
      <c r="L9" s="74" t="inlineStr">
        <is>
          <t>08:26
18:27</t>
        </is>
      </c>
      <c r="M9" s="74" t="n"/>
      <c r="N9" s="74" t="inlineStr">
        <is>
          <t>08:16
18:02</t>
        </is>
      </c>
      <c r="O9" s="74" t="inlineStr">
        <is>
          <t>08:28
18:01</t>
        </is>
      </c>
      <c r="P9" s="74" t="inlineStr">
        <is>
          <t>08:21
18:05</t>
        </is>
      </c>
      <c r="Q9" s="74" t="inlineStr">
        <is>
          <t xml:space="preserve">08:28
     </t>
        </is>
      </c>
      <c r="R9" s="74" t="inlineStr">
        <is>
          <t>08:17
20:00</t>
        </is>
      </c>
      <c r="S9" s="74" t="inlineStr">
        <is>
          <t>08:20
17:44</t>
        </is>
      </c>
      <c r="T9" s="74" t="n"/>
      <c r="U9" s="74" t="inlineStr">
        <is>
          <t>08:29
17:54</t>
        </is>
      </c>
      <c r="V9" s="74" t="inlineStr">
        <is>
          <t>08:24
17:50</t>
        </is>
      </c>
      <c r="W9" s="74" t="inlineStr">
        <is>
          <t xml:space="preserve">17:58
     </t>
        </is>
      </c>
      <c r="X9" s="74" t="inlineStr">
        <is>
          <t>08:19
18:09</t>
        </is>
      </c>
      <c r="Y9" s="74" t="inlineStr">
        <is>
          <t>08:27
17:46</t>
        </is>
      </c>
      <c r="Z9" s="74" t="inlineStr">
        <is>
          <t>08:30
17:48</t>
        </is>
      </c>
      <c r="AA9" s="74" t="inlineStr">
        <is>
          <t>08:04
17:47</t>
        </is>
      </c>
      <c r="AB9" s="74" t="inlineStr">
        <is>
          <t>08:26
17:40</t>
        </is>
      </c>
      <c r="AC9" s="74" t="inlineStr">
        <is>
          <t>08:18
17:44</t>
        </is>
      </c>
      <c r="AD9" s="74" t="inlineStr">
        <is>
          <t>08:24
18:02</t>
        </is>
      </c>
      <c r="AE9" s="74" t="inlineStr">
        <is>
          <t>08:29
17:57</t>
        </is>
      </c>
      <c r="AF9" s="74" t="inlineStr">
        <is>
          <t>08:26
20:16</t>
        </is>
      </c>
      <c r="AG9" s="74" t="inlineStr">
        <is>
          <t>08:19
17:47</t>
        </is>
      </c>
      <c r="AH9" s="74" t="inlineStr">
        <is>
          <t>08:31
18:00</t>
        </is>
      </c>
      <c r="AI9" s="74" t="inlineStr">
        <is>
          <t>08:23
20:08</t>
        </is>
      </c>
      <c r="AJ9" s="74" t="inlineStr">
        <is>
          <t>08:19
18:35</t>
        </is>
      </c>
    </row>
    <row r="10" s="71">
      <c r="A10" s="73" t="inlineStr">
        <is>
          <t>五楼</t>
        </is>
      </c>
      <c r="B10" s="73" t="inlineStr">
        <is>
          <t>罗丽</t>
        </is>
      </c>
      <c r="C10" s="73" t="inlineStr">
        <is>
          <t>8</t>
        </is>
      </c>
      <c r="D10" s="73" t="n"/>
      <c r="E10" s="73" t="n"/>
      <c r="F10" s="74" t="n"/>
      <c r="G10" s="74" t="n"/>
      <c r="H10" s="74" t="n"/>
      <c r="I10" s="74" t="n"/>
      <c r="J10" s="74" t="n"/>
      <c r="K10" s="74" t="n"/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  <c r="AA10" s="74" t="n"/>
      <c r="AB10" s="74" t="n"/>
      <c r="AC10" s="74" t="n"/>
      <c r="AD10" s="74" t="n"/>
      <c r="AE10" s="74" t="n"/>
      <c r="AF10" s="74" t="n"/>
      <c r="AG10" s="74" t="n"/>
      <c r="AH10" s="74" t="n"/>
      <c r="AI10" s="74" t="n"/>
      <c r="AJ10" s="74" t="n"/>
    </row>
    <row r="11" s="71">
      <c r="A11" s="73" t="inlineStr">
        <is>
          <t>五楼</t>
        </is>
      </c>
      <c r="B11" s="73" t="inlineStr">
        <is>
          <t>胡娅</t>
        </is>
      </c>
      <c r="C11" s="73" t="inlineStr">
        <is>
          <t>9</t>
        </is>
      </c>
      <c r="D11" s="73" t="n"/>
      <c r="E11" s="73" t="n"/>
      <c r="F11" s="74" t="inlineStr">
        <is>
          <t>08:24
18:08</t>
        </is>
      </c>
      <c r="G11" s="74" t="n"/>
      <c r="H11" s="74" t="inlineStr">
        <is>
          <t>08:21
17:40</t>
        </is>
      </c>
      <c r="I11" s="74" t="inlineStr">
        <is>
          <t>08:16
17:40</t>
        </is>
      </c>
      <c r="J11" s="74" t="n"/>
      <c r="K11" s="74" t="inlineStr">
        <is>
          <t>08:19
17:43</t>
        </is>
      </c>
      <c r="L11" s="74" t="n"/>
      <c r="M11" s="74" t="inlineStr">
        <is>
          <t>08:19
17:40</t>
        </is>
      </c>
      <c r="N11" s="74" t="n"/>
      <c r="O11" s="74" t="inlineStr">
        <is>
          <t>08:23
17:41</t>
        </is>
      </c>
      <c r="P11" s="74" t="n"/>
      <c r="Q11" s="74" t="inlineStr">
        <is>
          <t>08:22
17:41</t>
        </is>
      </c>
      <c r="R11" s="74" t="inlineStr">
        <is>
          <t>08:20
17:59</t>
        </is>
      </c>
      <c r="S11" s="74" t="inlineStr">
        <is>
          <t>07:56
12:18</t>
        </is>
      </c>
      <c r="T11" s="74" t="n"/>
      <c r="U11" s="74" t="inlineStr">
        <is>
          <t xml:space="preserve">08:25
     </t>
        </is>
      </c>
      <c r="V11" s="74" t="inlineStr">
        <is>
          <t>08:23
17:56</t>
        </is>
      </c>
      <c r="W11" s="74" t="inlineStr">
        <is>
          <t>07:58
17:43</t>
        </is>
      </c>
      <c r="X11" s="74" t="inlineStr">
        <is>
          <t>07:51
17:43</t>
        </is>
      </c>
      <c r="Y11" s="74" t="inlineStr">
        <is>
          <t>07:58
17:42</t>
        </is>
      </c>
      <c r="Z11" s="74" t="inlineStr">
        <is>
          <t>08:16
10:12</t>
        </is>
      </c>
      <c r="AA11" s="74" t="n"/>
      <c r="AB11" s="74" t="inlineStr">
        <is>
          <t>08:08
17:42</t>
        </is>
      </c>
      <c r="AC11" s="74" t="inlineStr">
        <is>
          <t>08:10
17:42</t>
        </is>
      </c>
      <c r="AD11" s="74" t="inlineStr">
        <is>
          <t>08:20
12:04</t>
        </is>
      </c>
      <c r="AE11" s="74" t="inlineStr">
        <is>
          <t>08:06
17:41</t>
        </is>
      </c>
      <c r="AF11" s="74" t="inlineStr">
        <is>
          <t>08:11
17:43</t>
        </is>
      </c>
      <c r="AG11" s="74" t="n"/>
      <c r="AH11" s="74" t="inlineStr">
        <is>
          <t>08:19
17:40</t>
        </is>
      </c>
      <c r="AI11" s="74" t="inlineStr">
        <is>
          <t>08:11
17:50</t>
        </is>
      </c>
      <c r="AJ11" s="74" t="inlineStr">
        <is>
          <t>08:10
17:45</t>
        </is>
      </c>
    </row>
    <row r="12" s="71">
      <c r="A12" s="73" t="inlineStr">
        <is>
          <t>五楼</t>
        </is>
      </c>
      <c r="B12" s="73" t="inlineStr">
        <is>
          <t>杨青青</t>
        </is>
      </c>
      <c r="C12" s="73" t="inlineStr">
        <is>
          <t>10</t>
        </is>
      </c>
      <c r="D12" s="73" t="n"/>
      <c r="E12" s="73" t="n"/>
      <c r="F12" s="74" t="inlineStr">
        <is>
          <t>08:25
18:10</t>
        </is>
      </c>
      <c r="G12" s="74" t="inlineStr">
        <is>
          <t>08:30
17:47</t>
        </is>
      </c>
      <c r="H12" s="74" t="n"/>
      <c r="I12" s="74" t="n"/>
      <c r="J12" s="74" t="inlineStr">
        <is>
          <t>08:29
17:58</t>
        </is>
      </c>
      <c r="K12" s="74" t="inlineStr">
        <is>
          <t>12:54
17:45</t>
        </is>
      </c>
      <c r="L12" s="74" t="inlineStr">
        <is>
          <t>08:13
17:45</t>
        </is>
      </c>
      <c r="M12" s="74" t="n"/>
      <c r="N12" s="74" t="inlineStr">
        <is>
          <t>08:29
18:04</t>
        </is>
      </c>
      <c r="O12" s="74" t="inlineStr">
        <is>
          <t>08:29
17:42</t>
        </is>
      </c>
      <c r="P12" s="74" t="inlineStr">
        <is>
          <t>08:29
17:43</t>
        </is>
      </c>
      <c r="Q12" s="74" t="n"/>
      <c r="R12" s="74" t="inlineStr">
        <is>
          <t>08:30
12:13</t>
        </is>
      </c>
      <c r="S12" s="74" t="inlineStr">
        <is>
          <t>12:18
17:44</t>
        </is>
      </c>
      <c r="T12" s="74" t="inlineStr">
        <is>
          <t>08:09
17:42</t>
        </is>
      </c>
      <c r="U12" s="74" t="inlineStr">
        <is>
          <t>13:10
18:05</t>
        </is>
      </c>
      <c r="V12" s="74" t="inlineStr">
        <is>
          <t>13:00
18:18</t>
        </is>
      </c>
      <c r="W12" s="74" t="n"/>
      <c r="X12" s="74" t="inlineStr">
        <is>
          <t>12:48
17:42</t>
        </is>
      </c>
      <c r="Y12" s="74" t="inlineStr">
        <is>
          <t>07:58
17:43</t>
        </is>
      </c>
      <c r="Z12" s="74" t="inlineStr">
        <is>
          <t>08:29
17:44</t>
        </is>
      </c>
      <c r="AA12" s="74" t="inlineStr">
        <is>
          <t>08:20
17:43</t>
        </is>
      </c>
      <c r="AB12" s="74" t="inlineStr">
        <is>
          <t>08:08
17:42</t>
        </is>
      </c>
      <c r="AC12" s="74" t="inlineStr">
        <is>
          <t>08:10
17:41</t>
        </is>
      </c>
      <c r="AD12" s="74" t="inlineStr">
        <is>
          <t>08:27
17:47</t>
        </is>
      </c>
      <c r="AE12" s="74" t="inlineStr">
        <is>
          <t>08:06
17:42</t>
        </is>
      </c>
      <c r="AF12" s="74" t="inlineStr">
        <is>
          <t>08:11
17:50</t>
        </is>
      </c>
      <c r="AG12" s="74" t="inlineStr">
        <is>
          <t>07:58
17:43</t>
        </is>
      </c>
      <c r="AH12" s="74" t="n"/>
      <c r="AI12" s="74" t="inlineStr">
        <is>
          <t>08:11
17:51</t>
        </is>
      </c>
      <c r="AJ12" s="74" t="inlineStr">
        <is>
          <t>08:10
17:46</t>
        </is>
      </c>
    </row>
    <row r="13" s="71">
      <c r="A13" s="73" t="inlineStr">
        <is>
          <t>五楼</t>
        </is>
      </c>
      <c r="B13" s="73" t="inlineStr">
        <is>
          <t>杨青青</t>
        </is>
      </c>
      <c r="C13" s="73" t="inlineStr">
        <is>
          <t>10</t>
        </is>
      </c>
      <c r="D13" s="73" t="n"/>
      <c r="E13" s="73" t="n"/>
      <c r="F13" s="74" t="n"/>
      <c r="G13" s="74" t="n"/>
      <c r="H13" s="74" t="n"/>
      <c r="I13" s="74" t="n"/>
      <c r="J13" s="74" t="n"/>
      <c r="K13" s="74" t="n"/>
      <c r="L13" s="74" t="n"/>
      <c r="M13" s="74" t="n"/>
      <c r="N13" s="74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inlineStr">
        <is>
          <t xml:space="preserve">17:47
     </t>
        </is>
      </c>
      <c r="AA13" s="74" t="n"/>
      <c r="AB13" s="74" t="n"/>
      <c r="AC13" s="74" t="n"/>
      <c r="AD13" s="74" t="n"/>
      <c r="AE13" s="74" t="n"/>
      <c r="AF13" s="74" t="n"/>
      <c r="AG13" s="74" t="n"/>
      <c r="AH13" s="74" t="n"/>
      <c r="AI13" s="74" t="n"/>
      <c r="AJ13" s="74" t="n"/>
    </row>
    <row r="14" s="71">
      <c r="A14" s="73" t="inlineStr">
        <is>
          <t>五楼</t>
        </is>
      </c>
      <c r="B14" s="73" t="inlineStr">
        <is>
          <t>代白高</t>
        </is>
      </c>
      <c r="C14" s="73" t="inlineStr">
        <is>
          <t>11</t>
        </is>
      </c>
      <c r="D14" s="73" t="n"/>
      <c r="E14" s="73" t="n"/>
      <c r="F14" s="74" t="n"/>
      <c r="G14" s="74" t="inlineStr">
        <is>
          <t>08:15
18:03</t>
        </is>
      </c>
      <c r="H14" s="74" t="inlineStr">
        <is>
          <t>08:15
17:53</t>
        </is>
      </c>
      <c r="I14" s="74" t="inlineStr">
        <is>
          <t xml:space="preserve">08:09
     </t>
        </is>
      </c>
      <c r="J14" s="74" t="n"/>
      <c r="K14" s="74" t="n"/>
      <c r="L14" s="74" t="n"/>
      <c r="M14" s="74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4" t="n"/>
      <c r="AB14" s="74" t="n"/>
      <c r="AC14" s="74" t="n"/>
      <c r="AD14" s="74" t="n"/>
      <c r="AE14" s="74" t="n"/>
      <c r="AF14" s="74" t="n"/>
      <c r="AG14" s="74" t="n"/>
      <c r="AH14" s="74" t="n"/>
      <c r="AI14" s="74" t="n"/>
      <c r="AJ14" s="74" t="n"/>
    </row>
    <row r="15" s="71">
      <c r="A15" s="73" t="inlineStr">
        <is>
          <t>五楼</t>
        </is>
      </c>
      <c r="B15" s="73" t="inlineStr">
        <is>
          <t>向锋</t>
        </is>
      </c>
      <c r="C15" s="73" t="inlineStr">
        <is>
          <t>12</t>
        </is>
      </c>
      <c r="D15" s="73" t="n"/>
      <c r="E15" s="73" t="n"/>
      <c r="F15" s="74" t="inlineStr">
        <is>
          <t>08:26
19:30</t>
        </is>
      </c>
      <c r="G15" s="74" t="inlineStr">
        <is>
          <t>08:21
17:59</t>
        </is>
      </c>
      <c r="H15" s="74" t="inlineStr">
        <is>
          <t>08:22
17:47</t>
        </is>
      </c>
      <c r="I15" s="74" t="inlineStr">
        <is>
          <t>08:21
17:51</t>
        </is>
      </c>
      <c r="J15" s="74" t="inlineStr">
        <is>
          <t>08:25
17:58</t>
        </is>
      </c>
      <c r="K15" s="74" t="inlineStr">
        <is>
          <t>08:23
17:41</t>
        </is>
      </c>
      <c r="L15" s="74" t="n"/>
      <c r="M15" s="74" t="n"/>
      <c r="N15" s="74" t="n"/>
      <c r="O15" s="74" t="n"/>
      <c r="P15" s="74" t="inlineStr">
        <is>
          <t>08:22
18:03</t>
        </is>
      </c>
      <c r="Q15" s="74" t="inlineStr">
        <is>
          <t>08:23
19:22</t>
        </is>
      </c>
      <c r="R15" s="74" t="inlineStr">
        <is>
          <t>08:25
20:06</t>
        </is>
      </c>
      <c r="S15" s="74" t="inlineStr">
        <is>
          <t>08:26
18:05</t>
        </is>
      </c>
      <c r="T15" s="74" t="inlineStr">
        <is>
          <t>06:01
23:07</t>
        </is>
      </c>
      <c r="U15" s="74" t="inlineStr">
        <is>
          <t>08:26
19:45</t>
        </is>
      </c>
      <c r="V15" s="74" t="inlineStr">
        <is>
          <t>08:28
19:47</t>
        </is>
      </c>
      <c r="W15" s="74" t="inlineStr">
        <is>
          <t>08:28
17:52</t>
        </is>
      </c>
      <c r="X15" s="74" t="inlineStr">
        <is>
          <t>08:27
21:46</t>
        </is>
      </c>
      <c r="Y15" s="74" t="inlineStr">
        <is>
          <t>08:23
20:32</t>
        </is>
      </c>
      <c r="Z15" s="74" t="inlineStr">
        <is>
          <t xml:space="preserve">08:25
     </t>
        </is>
      </c>
      <c r="AA15" s="74" t="n"/>
      <c r="AB15" s="74" t="n"/>
      <c r="AC15" s="74" t="n"/>
      <c r="AD15" s="74" t="n"/>
      <c r="AE15" s="74" t="n"/>
      <c r="AF15" s="74" t="inlineStr">
        <is>
          <t>08:27
19:36</t>
        </is>
      </c>
      <c r="AG15" s="74" t="inlineStr">
        <is>
          <t xml:space="preserve">08:28
     </t>
        </is>
      </c>
      <c r="AH15" s="74" t="inlineStr">
        <is>
          <t xml:space="preserve">23:24
     </t>
        </is>
      </c>
      <c r="AI15" s="74" t="inlineStr">
        <is>
          <t>08:26
21:48</t>
        </is>
      </c>
      <c r="AJ15" s="74" t="inlineStr">
        <is>
          <t>08:27
19:55</t>
        </is>
      </c>
    </row>
    <row r="16" s="71">
      <c r="A16" s="73" t="inlineStr">
        <is>
          <t>五楼</t>
        </is>
      </c>
      <c r="B16" s="73" t="inlineStr">
        <is>
          <t>向锋</t>
        </is>
      </c>
      <c r="C16" s="73" t="inlineStr">
        <is>
          <t>12</t>
        </is>
      </c>
      <c r="D16" s="73" t="n"/>
      <c r="E16" s="73" t="n"/>
      <c r="F16" s="74" t="n"/>
      <c r="G16" s="74" t="n"/>
      <c r="H16" s="74" t="n"/>
      <c r="I16" s="74" t="n"/>
      <c r="J16" s="74" t="n"/>
      <c r="K16" s="74" t="n"/>
      <c r="L16" s="74" t="n"/>
      <c r="M16" s="74" t="n"/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inlineStr">
        <is>
          <t xml:space="preserve">21:57
     </t>
        </is>
      </c>
      <c r="Z16" s="74" t="n"/>
      <c r="AA16" s="74" t="n"/>
      <c r="AB16" s="74" t="n"/>
      <c r="AC16" s="74" t="n"/>
      <c r="AD16" s="74" t="n"/>
      <c r="AE16" s="74" t="n"/>
      <c r="AF16" s="74" t="n"/>
      <c r="AG16" s="74" t="n"/>
      <c r="AH16" s="74" t="n"/>
      <c r="AI16" s="74" t="n"/>
      <c r="AJ16" s="74" t="n"/>
    </row>
    <row r="17" s="71">
      <c r="A17" s="73" t="inlineStr">
        <is>
          <t>五楼</t>
        </is>
      </c>
      <c r="B17" s="73" t="inlineStr">
        <is>
          <t>雷松儒</t>
        </is>
      </c>
      <c r="C17" s="73" t="inlineStr">
        <is>
          <t>13</t>
        </is>
      </c>
      <c r="D17" s="73" t="n"/>
      <c r="E17" s="73" t="n"/>
      <c r="F17" s="74" t="inlineStr">
        <is>
          <t>08:23
18:14</t>
        </is>
      </c>
      <c r="G17" s="74" t="inlineStr">
        <is>
          <t>08:28
21:34</t>
        </is>
      </c>
      <c r="H17" s="74" t="inlineStr">
        <is>
          <t>08:25
17:52</t>
        </is>
      </c>
      <c r="I17" s="74" t="inlineStr">
        <is>
          <t>08:26
17:55</t>
        </is>
      </c>
      <c r="J17" s="74" t="inlineStr">
        <is>
          <t>08:28
17:58</t>
        </is>
      </c>
      <c r="K17" s="74" t="inlineStr">
        <is>
          <t>08:25
17:48</t>
        </is>
      </c>
      <c r="L17" s="74" t="n"/>
      <c r="M17" s="74" t="n"/>
      <c r="N17" s="74" t="inlineStr">
        <is>
          <t xml:space="preserve">18:24
     </t>
        </is>
      </c>
      <c r="O17" s="74" t="inlineStr">
        <is>
          <t>08:26
19:01</t>
        </is>
      </c>
      <c r="P17" s="74" t="inlineStr">
        <is>
          <t>08:22
18:03</t>
        </is>
      </c>
      <c r="Q17" s="74" t="inlineStr">
        <is>
          <t>08:24
17:45</t>
        </is>
      </c>
      <c r="R17" s="74" t="inlineStr">
        <is>
          <t>08:24
18:17</t>
        </is>
      </c>
      <c r="S17" s="74" t="inlineStr">
        <is>
          <t>08:25
17:41</t>
        </is>
      </c>
      <c r="T17" s="74" t="inlineStr">
        <is>
          <t xml:space="preserve">23:07
     </t>
        </is>
      </c>
      <c r="U17" s="74" t="inlineStr">
        <is>
          <t>08:23
19:47</t>
        </is>
      </c>
      <c r="V17" s="74" t="inlineStr">
        <is>
          <t>08:24
18:07</t>
        </is>
      </c>
      <c r="W17" s="74" t="inlineStr">
        <is>
          <t>08:31
19:23</t>
        </is>
      </c>
      <c r="X17" s="74" t="inlineStr">
        <is>
          <t>08:28
17:53</t>
        </is>
      </c>
      <c r="Y17" s="74" t="inlineStr">
        <is>
          <t>08:25
19:52</t>
        </is>
      </c>
      <c r="Z17" s="74" t="inlineStr">
        <is>
          <t>08:25
19:51</t>
        </is>
      </c>
      <c r="AA17" s="74" t="inlineStr">
        <is>
          <t>08:23
18:12</t>
        </is>
      </c>
      <c r="AB17" s="74" t="inlineStr">
        <is>
          <t xml:space="preserve">08:53
     </t>
        </is>
      </c>
      <c r="AC17" s="74" t="n"/>
      <c r="AD17" s="74" t="n"/>
      <c r="AE17" s="74" t="n"/>
      <c r="AF17" s="74" t="inlineStr">
        <is>
          <t>08:26
18:01</t>
        </is>
      </c>
      <c r="AG17" s="74" t="inlineStr">
        <is>
          <t xml:space="preserve">08:11
     </t>
        </is>
      </c>
      <c r="AH17" s="74" t="inlineStr">
        <is>
          <t xml:space="preserve">23:24
     </t>
        </is>
      </c>
      <c r="AI17" s="74" t="inlineStr">
        <is>
          <t>08:26
17:56</t>
        </is>
      </c>
      <c r="AJ17" s="74" t="inlineStr">
        <is>
          <t>08:27
19:11</t>
        </is>
      </c>
    </row>
    <row r="18" s="71">
      <c r="A18" s="73" t="inlineStr">
        <is>
          <t>五楼</t>
        </is>
      </c>
      <c r="B18" s="73" t="inlineStr">
        <is>
          <t>杨首琴</t>
        </is>
      </c>
      <c r="C18" s="73" t="inlineStr">
        <is>
          <t>14</t>
        </is>
      </c>
      <c r="D18" s="73" t="n"/>
      <c r="E18" s="73" t="n"/>
      <c r="F18" s="74" t="inlineStr">
        <is>
          <t>08:26
18:10</t>
        </is>
      </c>
      <c r="G18" s="74" t="n"/>
      <c r="H18" s="74" t="inlineStr">
        <is>
          <t>08:23
17:41</t>
        </is>
      </c>
      <c r="I18" s="74" t="n"/>
      <c r="J18" s="74" t="inlineStr">
        <is>
          <t>08:21
17:46</t>
        </is>
      </c>
      <c r="K18" s="74" t="n"/>
      <c r="L18" s="74" t="inlineStr">
        <is>
          <t>08:26
17:43</t>
        </is>
      </c>
      <c r="M18" s="74" t="n"/>
      <c r="N18" s="74" t="inlineStr">
        <is>
          <t>08:24
17:46</t>
        </is>
      </c>
      <c r="O18" s="74" t="inlineStr">
        <is>
          <t>08:25
17:45</t>
        </is>
      </c>
      <c r="P18" s="74" t="inlineStr">
        <is>
          <t>08:25
17:49</t>
        </is>
      </c>
      <c r="Q18" s="74" t="inlineStr">
        <is>
          <t>08:10
17:50</t>
        </is>
      </c>
      <c r="R18" s="74" t="inlineStr">
        <is>
          <t>08:25
17:58</t>
        </is>
      </c>
      <c r="S18" s="74" t="inlineStr">
        <is>
          <t>08:25
17:41</t>
        </is>
      </c>
      <c r="T18" s="74" t="n"/>
      <c r="U18" s="74" t="n"/>
      <c r="V18" s="74" t="inlineStr">
        <is>
          <t>08:23
17:48</t>
        </is>
      </c>
      <c r="W18" s="74" t="inlineStr">
        <is>
          <t>08:26
17:42</t>
        </is>
      </c>
      <c r="X18" s="74" t="inlineStr">
        <is>
          <t>08:27
17:40</t>
        </is>
      </c>
      <c r="Y18" s="74" t="inlineStr">
        <is>
          <t>08:26
17:40</t>
        </is>
      </c>
      <c r="Z18" s="74" t="inlineStr">
        <is>
          <t>08:26
17:44</t>
        </is>
      </c>
      <c r="AA18" s="74" t="n"/>
      <c r="AB18" s="74" t="inlineStr">
        <is>
          <t>08:28
17:42</t>
        </is>
      </c>
      <c r="AC18" s="74" t="inlineStr">
        <is>
          <t>08:28
17:52</t>
        </is>
      </c>
      <c r="AD18" s="74" t="inlineStr">
        <is>
          <t>08:25
17:46</t>
        </is>
      </c>
      <c r="AE18" s="74" t="inlineStr">
        <is>
          <t>08:26
17:47</t>
        </is>
      </c>
      <c r="AF18" s="74" t="inlineStr">
        <is>
          <t>08:29
17:53</t>
        </is>
      </c>
      <c r="AG18" s="74" t="inlineStr">
        <is>
          <t>08:27
17:56</t>
        </is>
      </c>
      <c r="AH18" s="74" t="n"/>
      <c r="AI18" s="74" t="inlineStr">
        <is>
          <t>08:28
18:07</t>
        </is>
      </c>
      <c r="AJ18" s="74" t="inlineStr">
        <is>
          <t>08:22
18:11</t>
        </is>
      </c>
    </row>
    <row r="19" s="71">
      <c r="A19" s="73" t="inlineStr">
        <is>
          <t>五楼</t>
        </is>
      </c>
      <c r="B19" s="73" t="inlineStr">
        <is>
          <t>杨首琴</t>
        </is>
      </c>
      <c r="C19" s="73" t="inlineStr">
        <is>
          <t>14</t>
        </is>
      </c>
      <c r="D19" s="73" t="n"/>
      <c r="E19" s="73" t="n"/>
      <c r="F19" s="74" t="n"/>
      <c r="G19" s="74" t="n"/>
      <c r="H19" s="74" t="n"/>
      <c r="I19" s="74" t="n"/>
      <c r="J19" s="74" t="n"/>
      <c r="K19" s="74" t="n"/>
      <c r="L19" s="74" t="n"/>
      <c r="M19" s="74" t="n"/>
      <c r="N19" s="74" t="n"/>
      <c r="O19" s="74" t="n"/>
      <c r="P19" s="74" t="n"/>
      <c r="Q19" s="74" t="n"/>
      <c r="R19" s="74" t="n"/>
      <c r="S19" s="74" t="inlineStr">
        <is>
          <t xml:space="preserve">17:43
     </t>
        </is>
      </c>
      <c r="T19" s="74" t="n"/>
      <c r="U19" s="74" t="n"/>
      <c r="V19" s="74" t="n"/>
      <c r="W19" s="74" t="n"/>
      <c r="X19" s="74" t="n"/>
      <c r="Y19" s="74" t="n"/>
      <c r="Z19" s="74" t="n"/>
      <c r="AA19" s="74" t="n"/>
      <c r="AB19" s="74" t="inlineStr">
        <is>
          <t xml:space="preserve">17:43
     </t>
        </is>
      </c>
      <c r="AC19" s="74" t="n"/>
      <c r="AD19" s="74" t="n"/>
      <c r="AE19" s="74" t="n"/>
      <c r="AF19" s="74" t="inlineStr">
        <is>
          <t xml:space="preserve">17:54
     </t>
        </is>
      </c>
      <c r="AG19" s="74" t="n"/>
      <c r="AH19" s="74" t="n"/>
      <c r="AI19" s="74" t="n"/>
      <c r="AJ19" s="74" t="n"/>
    </row>
    <row r="20" s="71">
      <c r="A20" s="73" t="inlineStr">
        <is>
          <t>五楼</t>
        </is>
      </c>
      <c r="B20" s="73" t="inlineStr">
        <is>
          <t>王晓兰</t>
        </is>
      </c>
      <c r="C20" s="73" t="inlineStr">
        <is>
          <t>15</t>
        </is>
      </c>
      <c r="D20" s="73" t="n"/>
      <c r="E20" s="73" t="n"/>
      <c r="F20" s="74" t="inlineStr">
        <is>
          <t>08:29
18:29</t>
        </is>
      </c>
      <c r="G20" s="74" t="inlineStr">
        <is>
          <t>08:29
17:43</t>
        </is>
      </c>
      <c r="H20" s="74" t="inlineStr">
        <is>
          <t>08:27
12:12</t>
        </is>
      </c>
      <c r="I20" s="74" t="inlineStr">
        <is>
          <t>08:27
17:44</t>
        </is>
      </c>
      <c r="J20" s="74" t="inlineStr">
        <is>
          <t>08:22
17:56</t>
        </is>
      </c>
      <c r="K20" s="74" t="inlineStr">
        <is>
          <t>08:15
17:42</t>
        </is>
      </c>
      <c r="L20" s="74" t="inlineStr">
        <is>
          <t>08:27
17:46</t>
        </is>
      </c>
      <c r="M20" s="74" t="inlineStr">
        <is>
          <t>08:27
17:52</t>
        </is>
      </c>
      <c r="N20" s="74" t="inlineStr">
        <is>
          <t>08:24
17:42</t>
        </is>
      </c>
      <c r="O20" s="74" t="inlineStr">
        <is>
          <t>08:18
17:47</t>
        </is>
      </c>
      <c r="P20" s="74" t="inlineStr">
        <is>
          <t>08:06
17:48</t>
        </is>
      </c>
      <c r="Q20" s="74" t="n"/>
      <c r="R20" s="74" t="inlineStr">
        <is>
          <t>08:05
17:42</t>
        </is>
      </c>
      <c r="S20" s="74" t="inlineStr">
        <is>
          <t>08:30
17:46</t>
        </is>
      </c>
      <c r="T20" s="74" t="inlineStr">
        <is>
          <t>08:29
12:34</t>
        </is>
      </c>
      <c r="U20" s="74" t="inlineStr">
        <is>
          <t>08:11
17:43</t>
        </is>
      </c>
      <c r="V20" s="74" t="inlineStr">
        <is>
          <t>08:26
17:43</t>
        </is>
      </c>
      <c r="W20" s="74" t="inlineStr">
        <is>
          <t>08:20
17:44</t>
        </is>
      </c>
      <c r="X20" s="74" t="inlineStr">
        <is>
          <t>08:11
17:44</t>
        </is>
      </c>
      <c r="Y20" s="74" t="inlineStr">
        <is>
          <t>08:12
17:44</t>
        </is>
      </c>
      <c r="Z20" s="74" t="inlineStr">
        <is>
          <t>13:04
17:41</t>
        </is>
      </c>
      <c r="AA20" s="74" t="n"/>
      <c r="AB20" s="74" t="inlineStr">
        <is>
          <t>08:14
17:41</t>
        </is>
      </c>
      <c r="AC20" s="74" t="inlineStr">
        <is>
          <t>08:11
17:44</t>
        </is>
      </c>
      <c r="AD20" s="74" t="inlineStr">
        <is>
          <t>08:15
17:52</t>
        </is>
      </c>
      <c r="AE20" s="74" t="inlineStr">
        <is>
          <t>08:11
17:45</t>
        </is>
      </c>
      <c r="AF20" s="74" t="inlineStr">
        <is>
          <t>08:09
17:46</t>
        </is>
      </c>
      <c r="AG20" s="74" t="inlineStr">
        <is>
          <t>12:58
17:48</t>
        </is>
      </c>
      <c r="AH20" s="74" t="n"/>
      <c r="AI20" s="74" t="inlineStr">
        <is>
          <t>08:13
17:47</t>
        </is>
      </c>
      <c r="AJ20" s="74" t="inlineStr">
        <is>
          <t>08:18
17:42</t>
        </is>
      </c>
    </row>
    <row r="21" s="71">
      <c r="A21" s="73" t="inlineStr">
        <is>
          <t>五楼</t>
        </is>
      </c>
      <c r="B21" s="73" t="inlineStr">
        <is>
          <t>王晓兰</t>
        </is>
      </c>
      <c r="C21" s="73" t="inlineStr">
        <is>
          <t>15</t>
        </is>
      </c>
      <c r="D21" s="73" t="n"/>
      <c r="E21" s="73" t="n"/>
      <c r="F21" s="74" t="n"/>
      <c r="G21" s="74" t="n"/>
      <c r="H21" s="74" t="n"/>
      <c r="I21" s="74" t="n"/>
      <c r="J21" s="74" t="n"/>
      <c r="K21" s="74" t="n"/>
      <c r="L21" s="74" t="n"/>
      <c r="M21" s="74" t="n"/>
      <c r="N21" s="74" t="n"/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74" t="n"/>
      <c r="AA21" s="74" t="n"/>
      <c r="AB21" s="74" t="n"/>
      <c r="AC21" s="74" t="n"/>
      <c r="AD21" s="74" t="n"/>
      <c r="AE21" s="74" t="inlineStr">
        <is>
          <t xml:space="preserve">17:47
     </t>
        </is>
      </c>
      <c r="AF21" s="74" t="n"/>
      <c r="AG21" s="74" t="n"/>
      <c r="AH21" s="74" t="n"/>
      <c r="AI21" s="74" t="n"/>
      <c r="AJ21" s="74" t="n"/>
    </row>
    <row r="22" s="71">
      <c r="A22" s="73" t="inlineStr">
        <is>
          <t>五楼</t>
        </is>
      </c>
      <c r="B22" s="73" t="inlineStr">
        <is>
          <t>杨益琴</t>
        </is>
      </c>
      <c r="C22" s="73" t="inlineStr">
        <is>
          <t>16</t>
        </is>
      </c>
      <c r="D22" s="73" t="n"/>
      <c r="E22" s="73" t="n"/>
      <c r="F22" s="74" t="inlineStr">
        <is>
          <t>08:16
18:10</t>
        </is>
      </c>
      <c r="G22" s="74" t="inlineStr">
        <is>
          <t>08:18
17:42</t>
        </is>
      </c>
      <c r="H22" s="74" t="n"/>
      <c r="I22" s="74" t="inlineStr">
        <is>
          <t>08:19
17:43</t>
        </is>
      </c>
      <c r="J22" s="74" t="n"/>
      <c r="K22" s="74" t="inlineStr">
        <is>
          <t>08:20
17:43</t>
        </is>
      </c>
      <c r="L22" s="74" t="n"/>
      <c r="M22" s="74" t="inlineStr">
        <is>
          <t>08:21
17:42</t>
        </is>
      </c>
      <c r="N22" s="74" t="n"/>
      <c r="O22" s="74" t="n"/>
      <c r="P22" s="74" t="n"/>
      <c r="Q22" s="74" t="inlineStr">
        <is>
          <t>08:19
17:56</t>
        </is>
      </c>
      <c r="R22" s="74" t="inlineStr">
        <is>
          <t>08:20
17:41</t>
        </is>
      </c>
      <c r="S22" s="74" t="inlineStr">
        <is>
          <t>08:23
17:42</t>
        </is>
      </c>
      <c r="T22" s="74" t="n"/>
      <c r="U22" s="74" t="inlineStr">
        <is>
          <t>08:20
17:41</t>
        </is>
      </c>
      <c r="V22" s="74" t="inlineStr">
        <is>
          <t>08:26
17:41</t>
        </is>
      </c>
      <c r="W22" s="74" t="inlineStr">
        <is>
          <t>08:14
17:42</t>
        </is>
      </c>
      <c r="X22" s="74" t="inlineStr">
        <is>
          <t>08:23
17:42</t>
        </is>
      </c>
      <c r="Y22" s="74" t="inlineStr">
        <is>
          <t>08:24
17:42</t>
        </is>
      </c>
      <c r="Z22" s="74" t="inlineStr">
        <is>
          <t>08:25
17:42</t>
        </is>
      </c>
      <c r="AA22" s="74" t="n"/>
      <c r="AB22" s="74" t="inlineStr">
        <is>
          <t>08:18
17:42</t>
        </is>
      </c>
      <c r="AC22" s="74" t="inlineStr">
        <is>
          <t>08:23
17:42</t>
        </is>
      </c>
      <c r="AD22" s="74" t="inlineStr">
        <is>
          <t>08:15
17:42</t>
        </is>
      </c>
      <c r="AE22" s="74" t="inlineStr">
        <is>
          <t>08:14
17:42</t>
        </is>
      </c>
      <c r="AF22" s="74" t="inlineStr">
        <is>
          <t>08:17
18:46</t>
        </is>
      </c>
      <c r="AG22" s="74" t="inlineStr">
        <is>
          <t>08:24
17:43</t>
        </is>
      </c>
      <c r="AH22" s="74" t="n"/>
      <c r="AI22" s="74" t="inlineStr">
        <is>
          <t>08:25
17:49</t>
        </is>
      </c>
      <c r="AJ22" s="74" t="inlineStr">
        <is>
          <t>08:16
22:25</t>
        </is>
      </c>
    </row>
    <row r="23" s="71">
      <c r="A23" s="73" t="inlineStr">
        <is>
          <t>五楼</t>
        </is>
      </c>
      <c r="B23" s="73" t="inlineStr">
        <is>
          <t>刘琴</t>
        </is>
      </c>
      <c r="C23" s="73" t="inlineStr">
        <is>
          <t>17</t>
        </is>
      </c>
      <c r="D23" s="73" t="n"/>
      <c r="E23" s="73" t="n"/>
      <c r="F23" s="74" t="inlineStr">
        <is>
          <t>08:23
18:08</t>
        </is>
      </c>
      <c r="G23" s="74" t="inlineStr">
        <is>
          <t>08:21
17:42</t>
        </is>
      </c>
      <c r="H23" s="74" t="n"/>
      <c r="I23" s="74" t="inlineStr">
        <is>
          <t>08:26
17:42</t>
        </is>
      </c>
      <c r="J23" s="74" t="n"/>
      <c r="K23" s="74" t="inlineStr">
        <is>
          <t xml:space="preserve">08:26
     </t>
        </is>
      </c>
      <c r="L23" s="74" t="inlineStr">
        <is>
          <t>08:21
17:46</t>
        </is>
      </c>
      <c r="M23" s="74" t="n"/>
      <c r="N23" s="74" t="inlineStr">
        <is>
          <t>08:27
17:42</t>
        </is>
      </c>
      <c r="O23" s="74" t="inlineStr">
        <is>
          <t>08:23
20:34</t>
        </is>
      </c>
      <c r="P23" s="74" t="inlineStr">
        <is>
          <t>08:26
17:46</t>
        </is>
      </c>
      <c r="Q23" s="74" t="inlineStr">
        <is>
          <t>08:25
17:49</t>
        </is>
      </c>
      <c r="R23" s="74" t="inlineStr">
        <is>
          <t>08:26
18:14</t>
        </is>
      </c>
      <c r="S23" s="74" t="inlineStr">
        <is>
          <t>08:27
12:03</t>
        </is>
      </c>
      <c r="T23" s="74" t="n"/>
      <c r="U23" s="74" t="inlineStr">
        <is>
          <t>08:27
17:42</t>
        </is>
      </c>
      <c r="V23" s="74" t="inlineStr">
        <is>
          <t>08:28
17:44</t>
        </is>
      </c>
      <c r="W23" s="74" t="inlineStr">
        <is>
          <t>08:25
18:00</t>
        </is>
      </c>
      <c r="X23" s="74" t="inlineStr">
        <is>
          <t>08:30
17:45</t>
        </is>
      </c>
      <c r="Y23" s="74" t="inlineStr">
        <is>
          <t>08:26
17:44</t>
        </is>
      </c>
      <c r="Z23" s="74" t="inlineStr">
        <is>
          <t>08:27
17:40</t>
        </is>
      </c>
      <c r="AA23" s="74" t="n"/>
      <c r="AB23" s="74" t="inlineStr">
        <is>
          <t>08:30
17:43</t>
        </is>
      </c>
      <c r="AC23" s="74" t="inlineStr">
        <is>
          <t>08:25
18:34</t>
        </is>
      </c>
      <c r="AD23" s="74" t="inlineStr">
        <is>
          <t>08:26
17:51</t>
        </is>
      </c>
      <c r="AE23" s="74" t="inlineStr">
        <is>
          <t>08:21
17:46</t>
        </is>
      </c>
      <c r="AF23" s="74" t="inlineStr">
        <is>
          <t>08:26
17:45</t>
        </is>
      </c>
      <c r="AG23" s="74" t="inlineStr">
        <is>
          <t>08:29
17:42</t>
        </is>
      </c>
      <c r="AH23" s="74" t="n"/>
      <c r="AI23" s="74" t="n"/>
      <c r="AJ23" s="74" t="n"/>
    </row>
    <row r="24" s="71">
      <c r="A24" s="73" t="inlineStr">
        <is>
          <t>五楼</t>
        </is>
      </c>
      <c r="B24" s="73" t="inlineStr">
        <is>
          <t>刘琴</t>
        </is>
      </c>
      <c r="C24" s="73" t="inlineStr">
        <is>
          <t>17</t>
        </is>
      </c>
      <c r="D24" s="73" t="n"/>
      <c r="E24" s="73" t="n"/>
      <c r="F24" s="74" t="n"/>
      <c r="G24" s="74" t="n"/>
      <c r="H24" s="74" t="n"/>
      <c r="I24" s="74" t="n"/>
      <c r="J24" s="74" t="n"/>
      <c r="K24" s="74" t="n"/>
      <c r="L24" s="74" t="n"/>
      <c r="M24" s="74" t="n"/>
      <c r="N24" s="74" t="n"/>
      <c r="O24" s="74" t="n"/>
      <c r="P24" s="74" t="n"/>
      <c r="Q24" s="74" t="n"/>
      <c r="R24" s="74" t="n"/>
      <c r="S24" s="74" t="n"/>
      <c r="T24" s="74" t="n"/>
      <c r="U24" s="74" t="n"/>
      <c r="V24" s="74" t="n"/>
      <c r="W24" s="74" t="inlineStr">
        <is>
          <t xml:space="preserve">18:01
     </t>
        </is>
      </c>
      <c r="X24" s="74" t="inlineStr">
        <is>
          <t xml:space="preserve">17:46
     </t>
        </is>
      </c>
      <c r="Y24" s="74" t="n"/>
      <c r="Z24" s="74" t="n"/>
      <c r="AA24" s="74" t="n"/>
      <c r="AB24" s="74" t="n"/>
      <c r="AC24" s="74" t="n"/>
      <c r="AD24" s="74" t="n"/>
      <c r="AE24" s="74" t="n"/>
      <c r="AF24" s="74" t="inlineStr">
        <is>
          <t xml:space="preserve">17:46
     </t>
        </is>
      </c>
      <c r="AG24" s="74" t="n"/>
      <c r="AH24" s="74" t="n"/>
      <c r="AI24" s="74" t="n"/>
      <c r="AJ24" s="74" t="n"/>
    </row>
    <row r="25" s="71">
      <c r="A25" s="73" t="inlineStr">
        <is>
          <t>五楼</t>
        </is>
      </c>
      <c r="B25" s="73" t="inlineStr">
        <is>
          <t>刘文旦</t>
        </is>
      </c>
      <c r="C25" s="73" t="inlineStr">
        <is>
          <t>18</t>
        </is>
      </c>
      <c r="D25" s="73" t="n"/>
      <c r="E25" s="73" t="n"/>
      <c r="F25" s="74" t="inlineStr">
        <is>
          <t>07:58
18:10</t>
        </is>
      </c>
      <c r="G25" s="74" t="n"/>
      <c r="H25" s="74" t="inlineStr">
        <is>
          <t>08:30
17:43</t>
        </is>
      </c>
      <c r="I25" s="74" t="inlineStr">
        <is>
          <t>08:24
17:42</t>
        </is>
      </c>
      <c r="J25" s="74" t="n"/>
      <c r="K25" s="74" t="n"/>
      <c r="L25" s="74" t="n"/>
      <c r="M25" s="74" t="n"/>
      <c r="N25" s="74" t="inlineStr">
        <is>
          <t>12:53
18:45</t>
        </is>
      </c>
      <c r="O25" s="74" t="inlineStr">
        <is>
          <t>08:25
19:19</t>
        </is>
      </c>
      <c r="P25" s="74" t="inlineStr">
        <is>
          <t>08:29
18:13</t>
        </is>
      </c>
      <c r="Q25" s="74" t="inlineStr">
        <is>
          <t>08:27
17:55</t>
        </is>
      </c>
      <c r="R25" s="74" t="inlineStr">
        <is>
          <t>07:39
18:32</t>
        </is>
      </c>
      <c r="S25" s="74" t="inlineStr">
        <is>
          <t>08:32
18:15</t>
        </is>
      </c>
      <c r="T25" s="74" t="inlineStr">
        <is>
          <t>08:20
18:36</t>
        </is>
      </c>
      <c r="U25" s="74" t="inlineStr">
        <is>
          <t>08:26
17:43</t>
        </is>
      </c>
      <c r="V25" s="74" t="inlineStr">
        <is>
          <t>08:33
18:34</t>
        </is>
      </c>
      <c r="W25" s="74" t="inlineStr">
        <is>
          <t>08:35
18:54</t>
        </is>
      </c>
      <c r="X25" s="74" t="inlineStr">
        <is>
          <t>08:30
17:45</t>
        </is>
      </c>
      <c r="Y25" s="74" t="inlineStr">
        <is>
          <t>08:32
18:14</t>
        </is>
      </c>
      <c r="Z25" s="74" t="inlineStr">
        <is>
          <t>08:30
18:55</t>
        </is>
      </c>
      <c r="AA25" s="74" t="inlineStr">
        <is>
          <t xml:space="preserve">18:19
     </t>
        </is>
      </c>
      <c r="AB25" s="74" t="inlineStr">
        <is>
          <t>08:37
18:15</t>
        </is>
      </c>
      <c r="AC25" s="74" t="inlineStr">
        <is>
          <t>08:31
21:25</t>
        </is>
      </c>
      <c r="AD25" s="74" t="inlineStr">
        <is>
          <t>08:35
17:51</t>
        </is>
      </c>
      <c r="AE25" s="74" t="inlineStr">
        <is>
          <t>08:32
17:51</t>
        </is>
      </c>
      <c r="AF25" s="74" t="inlineStr">
        <is>
          <t>08:35
18:37</t>
        </is>
      </c>
      <c r="AG25" s="74" t="inlineStr">
        <is>
          <t>13:13
18:03</t>
        </is>
      </c>
      <c r="AH25" s="74" t="inlineStr">
        <is>
          <t>08:31
18:56</t>
        </is>
      </c>
      <c r="AI25" s="74" t="inlineStr">
        <is>
          <t xml:space="preserve">19:02
     </t>
        </is>
      </c>
      <c r="AJ25" s="74" t="inlineStr">
        <is>
          <t>08:30
18:50</t>
        </is>
      </c>
    </row>
    <row r="26" s="71">
      <c r="A26" s="73" t="inlineStr">
        <is>
          <t>五楼</t>
        </is>
      </c>
      <c r="B26" s="73" t="inlineStr">
        <is>
          <t>王一程</t>
        </is>
      </c>
      <c r="C26" s="73" t="inlineStr">
        <is>
          <t>19</t>
        </is>
      </c>
      <c r="D26" s="73" t="n"/>
      <c r="E26" s="73" t="n"/>
      <c r="F26" s="74" t="inlineStr">
        <is>
          <t>08:26
18:10</t>
        </is>
      </c>
      <c r="G26" s="74" t="inlineStr">
        <is>
          <t>08:26
17:53</t>
        </is>
      </c>
      <c r="H26" s="74" t="n"/>
      <c r="I26" s="74" t="inlineStr">
        <is>
          <t>08:29
17:43</t>
        </is>
      </c>
      <c r="J26" s="74" t="inlineStr">
        <is>
          <t>08:28
17:43</t>
        </is>
      </c>
      <c r="K26" s="74" t="inlineStr">
        <is>
          <t>08:27
17:44</t>
        </is>
      </c>
      <c r="L26" s="74" t="inlineStr">
        <is>
          <t>08:28
17:45</t>
        </is>
      </c>
      <c r="M26" s="74" t="n"/>
      <c r="N26" s="74" t="inlineStr">
        <is>
          <t>08:27
17:52</t>
        </is>
      </c>
      <c r="O26" s="74" t="inlineStr">
        <is>
          <t>08:25
17:45</t>
        </is>
      </c>
      <c r="P26" s="74" t="inlineStr">
        <is>
          <t>08:27
17:46</t>
        </is>
      </c>
      <c r="Q26" s="74" t="inlineStr">
        <is>
          <t>08:23
17:44</t>
        </is>
      </c>
      <c r="R26" s="74" t="inlineStr">
        <is>
          <t>08:24
17:46</t>
        </is>
      </c>
      <c r="S26" s="74" t="inlineStr">
        <is>
          <t>08:28
17:40</t>
        </is>
      </c>
      <c r="T26" s="74" t="n"/>
      <c r="U26" s="74" t="inlineStr">
        <is>
          <t>08:29
17:45</t>
        </is>
      </c>
      <c r="V26" s="74" t="inlineStr">
        <is>
          <t>08:26
17:43</t>
        </is>
      </c>
      <c r="W26" s="74" t="inlineStr">
        <is>
          <t>08:23
17:42</t>
        </is>
      </c>
      <c r="X26" s="74" t="inlineStr">
        <is>
          <t>08:29
17:42</t>
        </is>
      </c>
      <c r="Y26" s="74" t="inlineStr">
        <is>
          <t>08:27
17:43</t>
        </is>
      </c>
      <c r="Z26" s="74" t="inlineStr">
        <is>
          <t>08:23
17:45</t>
        </is>
      </c>
      <c r="AA26" s="74" t="n"/>
      <c r="AB26" s="74" t="inlineStr">
        <is>
          <t>08:28
17:43</t>
        </is>
      </c>
      <c r="AC26" s="74" t="inlineStr">
        <is>
          <t>08:27
17:42</t>
        </is>
      </c>
      <c r="AD26" s="74" t="inlineStr">
        <is>
          <t>08:28
19:54</t>
        </is>
      </c>
      <c r="AE26" s="74" t="inlineStr">
        <is>
          <t>08:26
19:48</t>
        </is>
      </c>
      <c r="AF26" s="74" t="inlineStr">
        <is>
          <t>08:25
20:30</t>
        </is>
      </c>
      <c r="AG26" s="74" t="inlineStr">
        <is>
          <t>08:28
20:30</t>
        </is>
      </c>
      <c r="AH26" s="74" t="inlineStr">
        <is>
          <t>17:44
17:46</t>
        </is>
      </c>
      <c r="AI26" s="74" t="n"/>
      <c r="AJ26" s="74" t="inlineStr">
        <is>
          <t>00:17
08:27</t>
        </is>
      </c>
    </row>
    <row r="27" s="71">
      <c r="A27" s="73" t="inlineStr">
        <is>
          <t>五楼</t>
        </is>
      </c>
      <c r="B27" s="73" t="inlineStr">
        <is>
          <t>王一程</t>
        </is>
      </c>
      <c r="C27" s="73" t="inlineStr">
        <is>
          <t>19</t>
        </is>
      </c>
      <c r="D27" s="73" t="n"/>
      <c r="E27" s="73" t="n"/>
      <c r="F27" s="74" t="n"/>
      <c r="G27" s="74" t="inlineStr">
        <is>
          <t xml:space="preserve">17:59
     </t>
        </is>
      </c>
      <c r="H27" s="74" t="n"/>
      <c r="I27" s="74" t="n"/>
      <c r="J27" s="74" t="n"/>
      <c r="K27" s="74" t="n"/>
      <c r="L27" s="74" t="n"/>
      <c r="M27" s="74" t="n"/>
      <c r="N27" s="74" t="n"/>
      <c r="O27" s="74" t="n"/>
      <c r="P27" s="74" t="n"/>
      <c r="Q27" s="74" t="n"/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inlineStr">
        <is>
          <t>20:00
22:39</t>
        </is>
      </c>
    </row>
    <row r="28" s="71">
      <c r="A28" s="73" t="inlineStr">
        <is>
          <t>五楼</t>
        </is>
      </c>
      <c r="B28" s="73" t="inlineStr">
        <is>
          <t>段绍红</t>
        </is>
      </c>
      <c r="C28" s="73" t="inlineStr">
        <is>
          <t>20</t>
        </is>
      </c>
      <c r="D28" s="73" t="n"/>
      <c r="E28" s="73" t="n"/>
      <c r="F28" s="74" t="inlineStr">
        <is>
          <t>08:22
18:06</t>
        </is>
      </c>
      <c r="G28" s="74" t="inlineStr">
        <is>
          <t>08:22
17:43</t>
        </is>
      </c>
      <c r="H28" s="74" t="inlineStr">
        <is>
          <t>08:24
17:41</t>
        </is>
      </c>
      <c r="I28" s="74" t="inlineStr">
        <is>
          <t xml:space="preserve">08:18
     </t>
        </is>
      </c>
      <c r="J28" s="74" t="inlineStr">
        <is>
          <t>08:25
17:42</t>
        </is>
      </c>
      <c r="K28" s="74" t="inlineStr">
        <is>
          <t>08:25
17:43</t>
        </is>
      </c>
      <c r="L28" s="74" t="n"/>
      <c r="M28" s="74" t="inlineStr">
        <is>
          <t>08:16
17:41</t>
        </is>
      </c>
      <c r="N28" s="74" t="inlineStr">
        <is>
          <t>08:08
17:41</t>
        </is>
      </c>
      <c r="O28" s="74" t="inlineStr">
        <is>
          <t>08:23
17:40</t>
        </is>
      </c>
      <c r="P28" s="74" t="inlineStr">
        <is>
          <t>08:22
17:41</t>
        </is>
      </c>
      <c r="Q28" s="74" t="inlineStr">
        <is>
          <t>08:08
12:01</t>
        </is>
      </c>
      <c r="R28" s="74" t="inlineStr">
        <is>
          <t>08:12
17:42</t>
        </is>
      </c>
      <c r="S28" s="74" t="inlineStr">
        <is>
          <t>08:21
17:41</t>
        </is>
      </c>
      <c r="T28" s="74" t="n"/>
      <c r="U28" s="74" t="inlineStr">
        <is>
          <t>08:21
17:42</t>
        </is>
      </c>
      <c r="V28" s="74" t="inlineStr">
        <is>
          <t>08:18
17:44</t>
        </is>
      </c>
      <c r="W28" s="74" t="n"/>
      <c r="X28" s="74" t="inlineStr">
        <is>
          <t>08:20
17:41</t>
        </is>
      </c>
      <c r="Y28" s="74" t="inlineStr">
        <is>
          <t>08:14
17:45</t>
        </is>
      </c>
      <c r="Z28" s="74" t="inlineStr">
        <is>
          <t xml:space="preserve">08:24
     </t>
        </is>
      </c>
      <c r="AA28" s="74" t="n"/>
      <c r="AB28" s="74" t="inlineStr">
        <is>
          <t>08:19
17:41</t>
        </is>
      </c>
      <c r="AC28" s="74" t="inlineStr">
        <is>
          <t>08:14
17:42</t>
        </is>
      </c>
      <c r="AD28" s="74" t="inlineStr">
        <is>
          <t>08:10
17:41</t>
        </is>
      </c>
      <c r="AE28" s="74" t="inlineStr">
        <is>
          <t>08:13
12:00</t>
        </is>
      </c>
      <c r="AF28" s="74" t="inlineStr">
        <is>
          <t>08:28
17:41</t>
        </is>
      </c>
      <c r="AG28" s="74" t="inlineStr">
        <is>
          <t>08:21
17:41</t>
        </is>
      </c>
      <c r="AH28" s="74" t="inlineStr">
        <is>
          <t>08:17
17:51</t>
        </is>
      </c>
      <c r="AI28" s="74" t="inlineStr">
        <is>
          <t>08:16
17:42</t>
        </is>
      </c>
      <c r="AJ28" s="74" t="inlineStr">
        <is>
          <t>08:24
08:26</t>
        </is>
      </c>
    </row>
    <row r="29" s="71">
      <c r="A29" s="73" t="inlineStr">
        <is>
          <t>五楼</t>
        </is>
      </c>
      <c r="B29" s="73" t="inlineStr">
        <is>
          <t>段绍红</t>
        </is>
      </c>
      <c r="C29" s="73" t="inlineStr">
        <is>
          <t>20</t>
        </is>
      </c>
      <c r="D29" s="73" t="n"/>
      <c r="E29" s="73" t="n"/>
      <c r="F29" s="74" t="n"/>
      <c r="G29" s="74" t="n"/>
      <c r="H29" s="74" t="n"/>
      <c r="I29" s="74" t="n"/>
      <c r="J29" s="74" t="n"/>
      <c r="K29" s="74" t="inlineStr">
        <is>
          <t xml:space="preserve">17:47
     </t>
        </is>
      </c>
      <c r="L29" s="74" t="n"/>
      <c r="M29" s="74" t="n"/>
      <c r="N29" s="74" t="n"/>
      <c r="O29" s="74" t="n"/>
      <c r="P29" s="74" t="inlineStr">
        <is>
          <t xml:space="preserve">17:46
     </t>
        </is>
      </c>
      <c r="Q29" s="74" t="n"/>
      <c r="R29" s="74" t="n"/>
      <c r="S29" s="74" t="inlineStr">
        <is>
          <t xml:space="preserve">17:48
     </t>
        </is>
      </c>
      <c r="T29" s="74" t="n"/>
      <c r="U29" s="74" t="n"/>
      <c r="V29" s="74" t="n"/>
      <c r="W29" s="74" t="n"/>
      <c r="X29" s="74" t="n"/>
      <c r="Y29" s="74" t="n"/>
      <c r="Z29" s="74" t="n"/>
      <c r="AA29" s="74" t="n"/>
      <c r="AB29" s="74" t="inlineStr">
        <is>
          <t xml:space="preserve">17:45
     </t>
        </is>
      </c>
      <c r="AC29" s="74" t="n"/>
      <c r="AD29" s="74" t="n"/>
      <c r="AE29" s="74" t="n"/>
      <c r="AF29" s="74" t="n"/>
      <c r="AG29" s="74" t="n"/>
      <c r="AH29" s="74" t="n"/>
      <c r="AI29" s="74" t="n"/>
      <c r="AJ29" s="74" t="inlineStr">
        <is>
          <t xml:space="preserve">17:48
     </t>
        </is>
      </c>
    </row>
    <row r="30" s="71">
      <c r="A30" s="73" t="inlineStr">
        <is>
          <t>五楼</t>
        </is>
      </c>
      <c r="B30" s="73" t="inlineStr">
        <is>
          <t>龙训东</t>
        </is>
      </c>
      <c r="C30" s="73" t="inlineStr">
        <is>
          <t>21</t>
        </is>
      </c>
      <c r="D30" s="73" t="n"/>
      <c r="E30" s="73" t="n"/>
      <c r="F30" s="74" t="inlineStr">
        <is>
          <t>08:21
18:07</t>
        </is>
      </c>
      <c r="G30" s="74" t="inlineStr">
        <is>
          <t>08:21
17:47</t>
        </is>
      </c>
      <c r="H30" s="74" t="n"/>
      <c r="I30" s="74" t="inlineStr">
        <is>
          <t>08:12
17:46</t>
        </is>
      </c>
      <c r="J30" s="74" t="n"/>
      <c r="K30" s="74" t="inlineStr">
        <is>
          <t>08:14
17:51</t>
        </is>
      </c>
      <c r="L30" s="74" t="n"/>
      <c r="M30" s="74" t="inlineStr">
        <is>
          <t>08:18
17:46</t>
        </is>
      </c>
      <c r="N30" s="74" t="n"/>
      <c r="O30" s="74" t="inlineStr">
        <is>
          <t>08:19
17:45</t>
        </is>
      </c>
      <c r="P30" s="74" t="n"/>
      <c r="Q30" s="74" t="inlineStr">
        <is>
          <t>08:20
17:54</t>
        </is>
      </c>
      <c r="R30" s="74" t="n"/>
      <c r="S30" s="74" t="inlineStr">
        <is>
          <t>08:23
17:44</t>
        </is>
      </c>
      <c r="T30" s="74" t="n"/>
      <c r="U30" s="74" t="inlineStr">
        <is>
          <t>08:13
17:43</t>
        </is>
      </c>
      <c r="V30" s="74" t="n"/>
      <c r="W30" s="74" t="inlineStr">
        <is>
          <t>08:07
17:54</t>
        </is>
      </c>
      <c r="X30" s="74" t="n"/>
      <c r="Y30" s="74" t="inlineStr">
        <is>
          <t>08:15
18:51</t>
        </is>
      </c>
      <c r="Z30" s="74" t="n"/>
      <c r="AA30" s="74" t="inlineStr">
        <is>
          <t>08:09
17:41</t>
        </is>
      </c>
      <c r="AB30" s="74" t="inlineStr">
        <is>
          <t>07:56
17:49</t>
        </is>
      </c>
      <c r="AC30" s="74" t="inlineStr">
        <is>
          <t>08:14
18:00</t>
        </is>
      </c>
      <c r="AD30" s="74" t="inlineStr">
        <is>
          <t>08:14
17:44</t>
        </is>
      </c>
      <c r="AE30" s="74" t="inlineStr">
        <is>
          <t>08:15
17:45</t>
        </is>
      </c>
      <c r="AF30" s="74" t="n"/>
      <c r="AG30" s="74" t="inlineStr">
        <is>
          <t>08:26
17:44</t>
        </is>
      </c>
      <c r="AH30" s="74" t="inlineStr">
        <is>
          <t>08:09
18:14</t>
        </is>
      </c>
      <c r="AI30" s="74" t="inlineStr">
        <is>
          <t>08:16
18:00</t>
        </is>
      </c>
      <c r="AJ30" s="74" t="inlineStr">
        <is>
          <t>08:15
18:10</t>
        </is>
      </c>
    </row>
    <row r="31" s="71">
      <c r="A31" s="73" t="inlineStr">
        <is>
          <t>五楼</t>
        </is>
      </c>
      <c r="B31" s="73" t="inlineStr">
        <is>
          <t>龙训东</t>
        </is>
      </c>
      <c r="C31" s="73" t="inlineStr">
        <is>
          <t>21</t>
        </is>
      </c>
      <c r="D31" s="73" t="n"/>
      <c r="E31" s="73" t="n"/>
      <c r="F31" s="74" t="n"/>
      <c r="G31" s="74" t="inlineStr">
        <is>
          <t xml:space="preserve">17:49
     </t>
        </is>
      </c>
      <c r="H31" s="74" t="n"/>
      <c r="I31" s="74" t="n"/>
      <c r="J31" s="74" t="n"/>
      <c r="K31" s="74" t="n"/>
      <c r="L31" s="74" t="n"/>
      <c r="M31" s="74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  <c r="AA31" s="74" t="n"/>
      <c r="AB31" s="74" t="n"/>
      <c r="AC31" s="74" t="n"/>
      <c r="AD31" s="74" t="n"/>
      <c r="AE31" s="74" t="n"/>
      <c r="AF31" s="74" t="n"/>
      <c r="AG31" s="74" t="n"/>
      <c r="AH31" s="74" t="n"/>
      <c r="AI31" s="74" t="n"/>
      <c r="AJ31" s="74" t="n"/>
    </row>
    <row r="32" s="71">
      <c r="A32" s="73" t="inlineStr">
        <is>
          <t>五楼</t>
        </is>
      </c>
      <c r="B32" s="73" t="inlineStr">
        <is>
          <t>李荧</t>
        </is>
      </c>
      <c r="C32" s="73" t="inlineStr">
        <is>
          <t>22</t>
        </is>
      </c>
      <c r="D32" s="73" t="n"/>
      <c r="E32" s="73" t="n"/>
      <c r="F32" s="74" t="inlineStr">
        <is>
          <t>08:19
18:08</t>
        </is>
      </c>
      <c r="G32" s="74" t="inlineStr">
        <is>
          <t>08:25
17:42</t>
        </is>
      </c>
      <c r="H32" s="74" t="n"/>
      <c r="I32" s="74" t="inlineStr">
        <is>
          <t>08:20
17:51</t>
        </is>
      </c>
      <c r="J32" s="74" t="n"/>
      <c r="K32" s="74" t="inlineStr">
        <is>
          <t>08:27
18:15</t>
        </is>
      </c>
      <c r="L32" s="74" t="n"/>
      <c r="M32" s="74" t="inlineStr">
        <is>
          <t>08:19
17:57</t>
        </is>
      </c>
      <c r="N32" s="74" t="inlineStr">
        <is>
          <t>08:22
18:50</t>
        </is>
      </c>
      <c r="O32" s="74" t="n"/>
      <c r="P32" s="74" t="n"/>
      <c r="Q32" s="74" t="inlineStr">
        <is>
          <t>08:23
18:05</t>
        </is>
      </c>
      <c r="R32" s="74" t="n"/>
      <c r="S32" s="74" t="inlineStr">
        <is>
          <t>08:24
17:43</t>
        </is>
      </c>
      <c r="T32" s="74" t="n"/>
      <c r="U32" s="74" t="inlineStr">
        <is>
          <t>08:27
17:44</t>
        </is>
      </c>
      <c r="V32" s="74" t="n"/>
      <c r="W32" s="74" t="inlineStr">
        <is>
          <t>08:24
17:56</t>
        </is>
      </c>
      <c r="X32" s="74" t="n"/>
      <c r="Y32" s="74" t="inlineStr">
        <is>
          <t>08:27
17:49</t>
        </is>
      </c>
      <c r="Z32" s="74" t="inlineStr">
        <is>
          <t>08:24
18:28</t>
        </is>
      </c>
      <c r="AA32" s="74" t="inlineStr">
        <is>
          <t>08:20
17:44</t>
        </is>
      </c>
      <c r="AB32" s="74" t="inlineStr">
        <is>
          <t>08:23
17:47</t>
        </is>
      </c>
      <c r="AC32" s="74" t="inlineStr">
        <is>
          <t>08:20
17:42</t>
        </is>
      </c>
      <c r="AD32" s="74" t="inlineStr">
        <is>
          <t>08:19
18:03</t>
        </is>
      </c>
      <c r="AE32" s="74" t="inlineStr">
        <is>
          <t>08:21
08:26</t>
        </is>
      </c>
      <c r="AF32" s="74" t="inlineStr">
        <is>
          <t>08:19
17:53</t>
        </is>
      </c>
      <c r="AG32" s="74" t="inlineStr">
        <is>
          <t>08:23
17:55</t>
        </is>
      </c>
      <c r="AH32" s="74" t="inlineStr">
        <is>
          <t>08:23
17:48</t>
        </is>
      </c>
      <c r="AI32" s="74" t="inlineStr">
        <is>
          <t>08:25
17:46</t>
        </is>
      </c>
      <c r="AJ32" s="74" t="inlineStr">
        <is>
          <t>08:23
22:09</t>
        </is>
      </c>
    </row>
    <row r="33" s="71">
      <c r="A33" s="73" t="inlineStr">
        <is>
          <t>五楼</t>
        </is>
      </c>
      <c r="B33" s="73" t="inlineStr">
        <is>
          <t>李荧</t>
        </is>
      </c>
      <c r="C33" s="73" t="inlineStr">
        <is>
          <t>22</t>
        </is>
      </c>
      <c r="D33" s="73" t="n"/>
      <c r="E33" s="73" t="n"/>
      <c r="F33" s="74" t="n"/>
      <c r="G33" s="74" t="n"/>
      <c r="H33" s="74" t="n"/>
      <c r="I33" s="74" t="n"/>
      <c r="J33" s="74" t="n"/>
      <c r="K33" s="74" t="n"/>
      <c r="L33" s="74" t="n"/>
      <c r="M33" s="74" t="n"/>
      <c r="N33" s="74" t="inlineStr">
        <is>
          <t xml:space="preserve">19:21
     </t>
        </is>
      </c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  <c r="AA33" s="74" t="n"/>
      <c r="AB33" s="74" t="n"/>
      <c r="AC33" s="74" t="n"/>
      <c r="AD33" s="74" t="n"/>
      <c r="AE33" s="74" t="inlineStr">
        <is>
          <t xml:space="preserve">17:46
     </t>
        </is>
      </c>
      <c r="AF33" s="74" t="n"/>
      <c r="AG33" s="74" t="n"/>
      <c r="AH33" s="74" t="n"/>
      <c r="AI33" s="74" t="n"/>
      <c r="AJ33" s="74" t="n"/>
    </row>
    <row r="34" s="71">
      <c r="A34" s="73" t="inlineStr">
        <is>
          <t>五楼</t>
        </is>
      </c>
      <c r="B34" s="73" t="inlineStr">
        <is>
          <t>贺悦</t>
        </is>
      </c>
      <c r="C34" s="73" t="inlineStr">
        <is>
          <t>23</t>
        </is>
      </c>
      <c r="D34" s="73" t="n"/>
      <c r="E34" s="73" t="n"/>
      <c r="F34" s="74" t="inlineStr">
        <is>
          <t>08:22
18:10</t>
        </is>
      </c>
      <c r="G34" s="74" t="inlineStr">
        <is>
          <t>08:18
17:41</t>
        </is>
      </c>
      <c r="H34" s="74" t="inlineStr">
        <is>
          <t>08:24
17:45</t>
        </is>
      </c>
      <c r="I34" s="74" t="inlineStr">
        <is>
          <t>08:26
17:42</t>
        </is>
      </c>
      <c r="J34" s="74" t="inlineStr">
        <is>
          <t>08:24
17:41</t>
        </is>
      </c>
      <c r="K34" s="74" t="inlineStr">
        <is>
          <t>08:28
17:43</t>
        </is>
      </c>
      <c r="L34" s="74" t="n"/>
      <c r="M34" s="74" t="inlineStr">
        <is>
          <t>08:23
17:43</t>
        </is>
      </c>
      <c r="N34" s="74" t="inlineStr">
        <is>
          <t>08:27
17:48</t>
        </is>
      </c>
      <c r="O34" s="74" t="inlineStr">
        <is>
          <t>08:25
17:45</t>
        </is>
      </c>
      <c r="P34" s="74" t="inlineStr">
        <is>
          <t>08:27
18:00</t>
        </is>
      </c>
      <c r="Q34" s="74" t="inlineStr">
        <is>
          <t>08:27
17:45</t>
        </is>
      </c>
      <c r="R34" s="74" t="inlineStr">
        <is>
          <t>08:25
17:49</t>
        </is>
      </c>
      <c r="S34" s="74" t="inlineStr">
        <is>
          <t>08:27
18:33</t>
        </is>
      </c>
      <c r="T34" s="74" t="n"/>
      <c r="U34" s="74" t="inlineStr">
        <is>
          <t>08:22
17:50</t>
        </is>
      </c>
      <c r="V34" s="74" t="inlineStr">
        <is>
          <t>08:26
17:50</t>
        </is>
      </c>
      <c r="W34" s="74" t="inlineStr">
        <is>
          <t>08:25
17:42</t>
        </is>
      </c>
      <c r="X34" s="74" t="inlineStr">
        <is>
          <t>08:30
18:09</t>
        </is>
      </c>
      <c r="Y34" s="74" t="inlineStr">
        <is>
          <t>08:27
17:43</t>
        </is>
      </c>
      <c r="Z34" s="74" t="inlineStr">
        <is>
          <t>08:27
17:43</t>
        </is>
      </c>
      <c r="AA34" s="74" t="n"/>
      <c r="AB34" s="74" t="inlineStr">
        <is>
          <t>08:28
17:46</t>
        </is>
      </c>
      <c r="AC34" s="74" t="inlineStr">
        <is>
          <t>08:26
17:42</t>
        </is>
      </c>
      <c r="AD34" s="74" t="inlineStr">
        <is>
          <t>08:25
17:42</t>
        </is>
      </c>
      <c r="AE34" s="74" t="inlineStr">
        <is>
          <t>08:25
17:42</t>
        </is>
      </c>
      <c r="AF34" s="74" t="n"/>
      <c r="AG34" s="74" t="inlineStr">
        <is>
          <t>08:28
17:54</t>
        </is>
      </c>
      <c r="AH34" s="74" t="inlineStr">
        <is>
          <t>08:28
17:43</t>
        </is>
      </c>
      <c r="AI34" s="74" t="inlineStr">
        <is>
          <t>08:23
17:42</t>
        </is>
      </c>
      <c r="AJ34" s="74" t="inlineStr">
        <is>
          <t>08:29
17:55</t>
        </is>
      </c>
    </row>
    <row r="35" s="71">
      <c r="A35" s="73" t="inlineStr">
        <is>
          <t>五楼</t>
        </is>
      </c>
      <c r="B35" s="73" t="inlineStr">
        <is>
          <t>贺悦</t>
        </is>
      </c>
      <c r="C35" s="73" t="inlineStr">
        <is>
          <t>23</t>
        </is>
      </c>
      <c r="D35" s="73" t="n"/>
      <c r="E35" s="73" t="n"/>
      <c r="F35" s="74" t="n"/>
      <c r="G35" s="74" t="n"/>
      <c r="H35" s="74" t="n"/>
      <c r="I35" s="74" t="n"/>
      <c r="J35" s="74" t="n"/>
      <c r="K35" s="74" t="inlineStr">
        <is>
          <t xml:space="preserve">17:45
     </t>
        </is>
      </c>
      <c r="L35" s="74" t="n"/>
      <c r="M35" s="74" t="n"/>
      <c r="N35" s="74" t="n"/>
      <c r="O35" s="74" t="n"/>
      <c r="P35" s="74" t="n"/>
      <c r="Q35" s="74" t="n"/>
      <c r="R35" s="74" t="inlineStr">
        <is>
          <t xml:space="preserve">17:50
     </t>
        </is>
      </c>
      <c r="S35" s="74" t="n"/>
      <c r="T35" s="74" t="n"/>
      <c r="U35" s="74" t="n"/>
      <c r="V35" s="74" t="n"/>
      <c r="W35" s="74" t="n"/>
      <c r="X35" s="74" t="n"/>
      <c r="Y35" s="74" t="n"/>
      <c r="Z35" s="74" t="n"/>
      <c r="AA35" s="74" t="n"/>
      <c r="AB35" s="74" t="n"/>
      <c r="AC35" s="74" t="n"/>
      <c r="AD35" s="74" t="n"/>
      <c r="AE35" s="74" t="n"/>
      <c r="AF35" s="74" t="n"/>
      <c r="AG35" s="74" t="n"/>
      <c r="AH35" s="74" t="n"/>
      <c r="AI35" s="74" t="n"/>
      <c r="AJ35" s="74" t="n"/>
    </row>
    <row r="36" s="71">
      <c r="A36" s="73" t="inlineStr">
        <is>
          <t>五楼</t>
        </is>
      </c>
      <c r="B36" s="73" t="inlineStr">
        <is>
          <t>莫娇</t>
        </is>
      </c>
      <c r="C36" s="73" t="inlineStr">
        <is>
          <t>24</t>
        </is>
      </c>
      <c r="D36" s="73" t="n"/>
      <c r="E36" s="73" t="n"/>
      <c r="F36" s="74" t="inlineStr">
        <is>
          <t>08:26
18:09</t>
        </is>
      </c>
      <c r="G36" s="74" t="inlineStr">
        <is>
          <t>08:26
17:41</t>
        </is>
      </c>
      <c r="H36" s="74" t="n"/>
      <c r="I36" s="74" t="inlineStr">
        <is>
          <t>08:26
17:42</t>
        </is>
      </c>
      <c r="J36" s="74" t="n"/>
      <c r="K36" s="74" t="inlineStr">
        <is>
          <t>08:20
17:42</t>
        </is>
      </c>
      <c r="L36" s="74" t="inlineStr">
        <is>
          <t>08:20
17:41</t>
        </is>
      </c>
      <c r="M36" s="74" t="n"/>
      <c r="N36" s="74" t="inlineStr">
        <is>
          <t>08:25
17:41</t>
        </is>
      </c>
      <c r="O36" s="74" t="inlineStr">
        <is>
          <t>08:23
17:42</t>
        </is>
      </c>
      <c r="P36" s="74" t="inlineStr">
        <is>
          <t>08:26
17:41</t>
        </is>
      </c>
      <c r="Q36" s="74" t="inlineStr">
        <is>
          <t>08:23
17:41</t>
        </is>
      </c>
      <c r="R36" s="74" t="inlineStr">
        <is>
          <t>08:25
17:41</t>
        </is>
      </c>
      <c r="S36" s="74" t="inlineStr">
        <is>
          <t>08:24
17:42</t>
        </is>
      </c>
      <c r="T36" s="74" t="n"/>
      <c r="U36" s="74" t="inlineStr">
        <is>
          <t>08:24
17:42</t>
        </is>
      </c>
      <c r="V36" s="74" t="inlineStr">
        <is>
          <t>08:24
17:41</t>
        </is>
      </c>
      <c r="W36" s="74" t="inlineStr">
        <is>
          <t>08:25
17:42</t>
        </is>
      </c>
      <c r="X36" s="74" t="inlineStr">
        <is>
          <t>08:23
17:42</t>
        </is>
      </c>
      <c r="Y36" s="74" t="inlineStr">
        <is>
          <t>08:25
17:43</t>
        </is>
      </c>
      <c r="Z36" s="74" t="inlineStr">
        <is>
          <t>08:24
17:41</t>
        </is>
      </c>
      <c r="AA36" s="74" t="n"/>
      <c r="AB36" s="74" t="inlineStr">
        <is>
          <t>08:23
17:43</t>
        </is>
      </c>
      <c r="AC36" s="74" t="inlineStr">
        <is>
          <t>08:23
17:42</t>
        </is>
      </c>
      <c r="AD36" s="74" t="inlineStr">
        <is>
          <t>08:23
17:42</t>
        </is>
      </c>
      <c r="AE36" s="74" t="inlineStr">
        <is>
          <t>08:24
17:43</t>
        </is>
      </c>
      <c r="AF36" s="74" t="inlineStr">
        <is>
          <t>08:24
17:42</t>
        </is>
      </c>
      <c r="AG36" s="74" t="inlineStr">
        <is>
          <t>08:20
17:41</t>
        </is>
      </c>
      <c r="AH36" s="74" t="inlineStr">
        <is>
          <t>08:18
17:41</t>
        </is>
      </c>
      <c r="AI36" s="74" t="inlineStr">
        <is>
          <t>08:23
17:43</t>
        </is>
      </c>
      <c r="AJ36" s="74" t="inlineStr">
        <is>
          <t>08:22
18:16</t>
        </is>
      </c>
    </row>
    <row r="37" s="71">
      <c r="A37" s="73" t="inlineStr">
        <is>
          <t>五楼</t>
        </is>
      </c>
      <c r="B37" s="73" t="inlineStr">
        <is>
          <t>蒋年冬</t>
        </is>
      </c>
      <c r="C37" s="73" t="inlineStr">
        <is>
          <t>25</t>
        </is>
      </c>
      <c r="D37" s="73" t="n"/>
      <c r="E37" s="73" t="n"/>
      <c r="F37" s="74" t="n"/>
      <c r="G37" s="74" t="n"/>
      <c r="H37" s="74" t="n"/>
      <c r="I37" s="74" t="n"/>
      <c r="J37" s="74" t="n"/>
      <c r="K37" s="74" t="inlineStr">
        <is>
          <t>08:32
17:42</t>
        </is>
      </c>
      <c r="L37" s="74" t="inlineStr">
        <is>
          <t>08:26
17:42</t>
        </is>
      </c>
      <c r="M37" s="74" t="inlineStr">
        <is>
          <t>08:25
08:30</t>
        </is>
      </c>
      <c r="N37" s="74" t="inlineStr">
        <is>
          <t>08:27
18:04</t>
        </is>
      </c>
      <c r="O37" s="74" t="inlineStr">
        <is>
          <t>08:16
17:41</t>
        </is>
      </c>
      <c r="P37" s="74" t="inlineStr">
        <is>
          <t>08:27
17:41</t>
        </is>
      </c>
      <c r="Q37" s="74" t="inlineStr">
        <is>
          <t>08:28
17:42</t>
        </is>
      </c>
      <c r="R37" s="74" t="inlineStr">
        <is>
          <t>08:15
17:48</t>
        </is>
      </c>
      <c r="S37" s="74" t="inlineStr">
        <is>
          <t>08:27
17:42</t>
        </is>
      </c>
      <c r="T37" s="74" t="n"/>
      <c r="U37" s="74" t="inlineStr">
        <is>
          <t>08:26
17:41</t>
        </is>
      </c>
      <c r="V37" s="74" t="inlineStr">
        <is>
          <t>08:26
17:41</t>
        </is>
      </c>
      <c r="W37" s="74" t="inlineStr">
        <is>
          <t>08:17
17:41</t>
        </is>
      </c>
      <c r="X37" s="74" t="inlineStr">
        <is>
          <t>08:20
17:41</t>
        </is>
      </c>
      <c r="Y37" s="74" t="inlineStr">
        <is>
          <t>08:22
17:41</t>
        </is>
      </c>
      <c r="Z37" s="74" t="inlineStr">
        <is>
          <t>08:28
17:41</t>
        </is>
      </c>
      <c r="AA37" s="74" t="n"/>
      <c r="AB37" s="74" t="inlineStr">
        <is>
          <t>08:14
17:41</t>
        </is>
      </c>
      <c r="AC37" s="74" t="inlineStr">
        <is>
          <t>08:18
17:41</t>
        </is>
      </c>
      <c r="AD37" s="74" t="inlineStr">
        <is>
          <t>08:24
17:41</t>
        </is>
      </c>
      <c r="AE37" s="74" t="inlineStr">
        <is>
          <t>08:25
17:41</t>
        </is>
      </c>
      <c r="AF37" s="74" t="inlineStr">
        <is>
          <t>08:28
17:41</t>
        </is>
      </c>
      <c r="AG37" s="74" t="inlineStr">
        <is>
          <t>08:25
17:41</t>
        </is>
      </c>
      <c r="AH37" s="74" t="n"/>
      <c r="AI37" s="74" t="inlineStr">
        <is>
          <t>08:12
17:41</t>
        </is>
      </c>
      <c r="AJ37" s="74" t="inlineStr">
        <is>
          <t>08:15
17:41</t>
        </is>
      </c>
    </row>
    <row r="38" s="71">
      <c r="A38" s="73" t="inlineStr">
        <is>
          <t>五楼</t>
        </is>
      </c>
      <c r="B38" s="73" t="inlineStr">
        <is>
          <t>田建锋</t>
        </is>
      </c>
      <c r="C38" s="73" t="inlineStr">
        <is>
          <t>26</t>
        </is>
      </c>
      <c r="D38" s="73" t="n"/>
      <c r="E38" s="73" t="n"/>
      <c r="F38" s="74" t="inlineStr">
        <is>
          <t>08:14
18:08</t>
        </is>
      </c>
      <c r="G38" s="74" t="n"/>
      <c r="H38" s="74" t="inlineStr">
        <is>
          <t>08:16
19:31</t>
        </is>
      </c>
      <c r="I38" s="74" t="n"/>
      <c r="J38" s="74" t="inlineStr">
        <is>
          <t>08:21
17:41</t>
        </is>
      </c>
      <c r="K38" s="74" t="n"/>
      <c r="L38" s="74" t="inlineStr">
        <is>
          <t>08:17
17:55</t>
        </is>
      </c>
      <c r="M38" s="74" t="n"/>
      <c r="N38" s="74" t="n"/>
      <c r="O38" s="74" t="inlineStr">
        <is>
          <t>08:18
18:50</t>
        </is>
      </c>
      <c r="P38" s="74" t="inlineStr">
        <is>
          <t>08:15
18:05</t>
        </is>
      </c>
      <c r="Q38" s="74" t="n"/>
      <c r="R38" s="74" t="inlineStr">
        <is>
          <t>08:18
17:42</t>
        </is>
      </c>
      <c r="S38" s="74" t="n"/>
      <c r="T38" s="74" t="inlineStr">
        <is>
          <t>08:16
17:41</t>
        </is>
      </c>
      <c r="U38" s="74" t="n"/>
      <c r="V38" s="74" t="inlineStr">
        <is>
          <t>08:16
18:02</t>
        </is>
      </c>
      <c r="W38" s="74" t="n"/>
      <c r="X38" s="74" t="inlineStr">
        <is>
          <t>08:21
18:21</t>
        </is>
      </c>
      <c r="Y38" s="74" t="inlineStr">
        <is>
          <t>08:18
17:41</t>
        </is>
      </c>
      <c r="Z38" s="74" t="inlineStr">
        <is>
          <t>08:07
17:47</t>
        </is>
      </c>
      <c r="AA38" s="74" t="inlineStr">
        <is>
          <t>08:21
17:41</t>
        </is>
      </c>
      <c r="AB38" s="74" t="inlineStr">
        <is>
          <t>08:20
17:50</t>
        </is>
      </c>
      <c r="AC38" s="74" t="inlineStr">
        <is>
          <t>08:14
17:45</t>
        </is>
      </c>
      <c r="AD38" s="74" t="inlineStr">
        <is>
          <t>08:15
17:42</t>
        </is>
      </c>
      <c r="AE38" s="74" t="inlineStr">
        <is>
          <t>08:16
17:47</t>
        </is>
      </c>
      <c r="AF38" s="74" t="inlineStr">
        <is>
          <t>08:21
17:55</t>
        </is>
      </c>
      <c r="AG38" s="74" t="inlineStr">
        <is>
          <t>08:17
17:46</t>
        </is>
      </c>
      <c r="AH38" s="74" t="inlineStr">
        <is>
          <t>08:24
17:49</t>
        </is>
      </c>
      <c r="AI38" s="74" t="inlineStr">
        <is>
          <t>08:16
17:48</t>
        </is>
      </c>
      <c r="AJ38" s="74" t="inlineStr">
        <is>
          <t>08:18
17:56</t>
        </is>
      </c>
    </row>
    <row r="39" s="71">
      <c r="A39" s="73" t="inlineStr">
        <is>
          <t>五楼</t>
        </is>
      </c>
      <c r="B39" s="73" t="inlineStr">
        <is>
          <t>田建锋</t>
        </is>
      </c>
      <c r="C39" s="73" t="inlineStr">
        <is>
          <t>26</t>
        </is>
      </c>
      <c r="D39" s="73" t="n"/>
      <c r="E39" s="73" t="n"/>
      <c r="F39" s="74" t="n"/>
      <c r="G39" s="74" t="n"/>
      <c r="H39" s="74" t="n"/>
      <c r="I39" s="74" t="n"/>
      <c r="J39" s="74" t="n"/>
      <c r="K39" s="74" t="n"/>
      <c r="L39" s="74" t="n"/>
      <c r="M39" s="74" t="n"/>
      <c r="N39" s="74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  <c r="AA39" s="74" t="n"/>
      <c r="AB39" s="74" t="n"/>
      <c r="AC39" s="74" t="n"/>
      <c r="AD39" s="74" t="n"/>
      <c r="AE39" s="74" t="n"/>
      <c r="AF39" s="74" t="n"/>
      <c r="AG39" s="74" t="n"/>
      <c r="AH39" s="74" t="n"/>
      <c r="AI39" s="74" t="n"/>
      <c r="AJ39" s="74" t="inlineStr">
        <is>
          <t xml:space="preserve">20:44
     </t>
        </is>
      </c>
    </row>
    <row r="40" s="71">
      <c r="A40" s="73" t="inlineStr">
        <is>
          <t>五楼</t>
        </is>
      </c>
      <c r="B40" s="73" t="inlineStr">
        <is>
          <t>李红波</t>
        </is>
      </c>
      <c r="C40" s="73" t="inlineStr">
        <is>
          <t>27</t>
        </is>
      </c>
      <c r="D40" s="73" t="n"/>
      <c r="E40" s="73" t="n"/>
      <c r="F40" s="74" t="inlineStr">
        <is>
          <t>08:21
18:08</t>
        </is>
      </c>
      <c r="G40" s="74" t="n"/>
      <c r="H40" s="74" t="inlineStr">
        <is>
          <t>08:20
17:42</t>
        </is>
      </c>
      <c r="I40" s="74" t="n"/>
      <c r="J40" s="74" t="inlineStr">
        <is>
          <t>08:21
17:41</t>
        </is>
      </c>
      <c r="K40" s="74" t="n"/>
      <c r="L40" s="74" t="inlineStr">
        <is>
          <t>08:24
17:46</t>
        </is>
      </c>
      <c r="M40" s="74" t="n"/>
      <c r="N40" s="74" t="inlineStr">
        <is>
          <t>08:24
17:46</t>
        </is>
      </c>
      <c r="O40" s="74" t="n"/>
      <c r="P40" s="74" t="inlineStr">
        <is>
          <t>08:19
17:42</t>
        </is>
      </c>
      <c r="Q40" s="74" t="n"/>
      <c r="R40" s="74" t="inlineStr">
        <is>
          <t>08:24
17:42</t>
        </is>
      </c>
      <c r="S40" s="74" t="n"/>
      <c r="T40" s="74" t="inlineStr">
        <is>
          <t>08:16
17:41</t>
        </is>
      </c>
      <c r="U40" s="74" t="n"/>
      <c r="V40" s="74" t="inlineStr">
        <is>
          <t>08:18
17:41</t>
        </is>
      </c>
      <c r="W40" s="74" t="n"/>
      <c r="X40" s="74" t="inlineStr">
        <is>
          <t>08:23
17:41</t>
        </is>
      </c>
      <c r="Y40" s="74" t="n"/>
      <c r="Z40" s="74" t="inlineStr">
        <is>
          <t>08:21
17:53</t>
        </is>
      </c>
      <c r="AA40" s="74" t="inlineStr">
        <is>
          <t>08:21
17:41</t>
        </is>
      </c>
      <c r="AB40" s="74" t="inlineStr">
        <is>
          <t>08:19
17:42</t>
        </is>
      </c>
      <c r="AC40" s="74" t="inlineStr">
        <is>
          <t>08:19
17:41</t>
        </is>
      </c>
      <c r="AD40" s="74" t="inlineStr">
        <is>
          <t>08:22
17:42</t>
        </is>
      </c>
      <c r="AE40" s="74" t="inlineStr">
        <is>
          <t>08:19
17:43</t>
        </is>
      </c>
      <c r="AF40" s="74" t="inlineStr">
        <is>
          <t>08:22
17:52</t>
        </is>
      </c>
      <c r="AG40" s="74" t="inlineStr">
        <is>
          <t>08:18
17:43</t>
        </is>
      </c>
      <c r="AH40" s="74" t="inlineStr">
        <is>
          <t>08:23
17:44</t>
        </is>
      </c>
      <c r="AI40" s="74" t="inlineStr">
        <is>
          <t>08:19
17:41</t>
        </is>
      </c>
      <c r="AJ40" s="74" t="inlineStr">
        <is>
          <t>08:22
17:41</t>
        </is>
      </c>
    </row>
    <row r="41" s="71">
      <c r="A41" s="73" t="inlineStr">
        <is>
          <t>五楼</t>
        </is>
      </c>
      <c r="B41" s="73" t="inlineStr">
        <is>
          <t>陈明会</t>
        </is>
      </c>
      <c r="C41" s="73" t="inlineStr">
        <is>
          <t>28</t>
        </is>
      </c>
      <c r="D41" s="73" t="n"/>
      <c r="E41" s="73" t="n"/>
      <c r="F41" s="74" t="inlineStr">
        <is>
          <t>08:18
18:08</t>
        </is>
      </c>
      <c r="G41" s="74" t="n"/>
      <c r="H41" s="74" t="inlineStr">
        <is>
          <t>08:18
17:42</t>
        </is>
      </c>
      <c r="I41" s="74" t="n"/>
      <c r="J41" s="74" t="inlineStr">
        <is>
          <t>08:13
17:40</t>
        </is>
      </c>
      <c r="K41" s="74" t="n"/>
      <c r="L41" s="74" t="inlineStr">
        <is>
          <t>08:16
17:46</t>
        </is>
      </c>
      <c r="M41" s="74" t="n"/>
      <c r="N41" s="74" t="inlineStr">
        <is>
          <t>08:04
18:07</t>
        </is>
      </c>
      <c r="O41" s="74" t="inlineStr">
        <is>
          <t>07:55
18:01</t>
        </is>
      </c>
      <c r="P41" s="74" t="inlineStr">
        <is>
          <t>07:56
18:08</t>
        </is>
      </c>
      <c r="Q41" s="74" t="n"/>
      <c r="R41" s="74" t="inlineStr">
        <is>
          <t>08:18
17:42</t>
        </is>
      </c>
      <c r="S41" s="74" t="n"/>
      <c r="T41" s="74" t="inlineStr">
        <is>
          <t>08:20
17:41</t>
        </is>
      </c>
      <c r="U41" s="74" t="inlineStr">
        <is>
          <t>08:14
17:42</t>
        </is>
      </c>
      <c r="V41" s="74" t="inlineStr">
        <is>
          <t>08:13
17:42</t>
        </is>
      </c>
      <c r="W41" s="74" t="inlineStr">
        <is>
          <t>08:07
17:43</t>
        </is>
      </c>
      <c r="X41" s="74" t="inlineStr">
        <is>
          <t>08:03
17:43</t>
        </is>
      </c>
      <c r="Y41" s="74" t="inlineStr">
        <is>
          <t>08:07
17:42</t>
        </is>
      </c>
      <c r="Z41" s="74" t="inlineStr">
        <is>
          <t>08:16
17:48</t>
        </is>
      </c>
      <c r="AA41" s="74" t="n"/>
      <c r="AB41" s="74" t="inlineStr">
        <is>
          <t>08:19
17:44</t>
        </is>
      </c>
      <c r="AC41" s="74" t="inlineStr">
        <is>
          <t>08:09
17:42</t>
        </is>
      </c>
      <c r="AD41" s="74" t="inlineStr">
        <is>
          <t>08:15
17:42</t>
        </is>
      </c>
      <c r="AE41" s="74" t="inlineStr">
        <is>
          <t>08:16
17:42</t>
        </is>
      </c>
      <c r="AF41" s="74" t="inlineStr">
        <is>
          <t>08:11
17:52</t>
        </is>
      </c>
      <c r="AG41" s="74" t="n"/>
      <c r="AH41" s="74" t="inlineStr">
        <is>
          <t>08:09
18:12</t>
        </is>
      </c>
      <c r="AI41" s="74" t="inlineStr">
        <is>
          <t>08:08
17:43</t>
        </is>
      </c>
      <c r="AJ41" s="74" t="inlineStr">
        <is>
          <t>08:08
19:51</t>
        </is>
      </c>
    </row>
    <row r="42" s="71">
      <c r="A42" s="73" t="inlineStr">
        <is>
          <t>五楼</t>
        </is>
      </c>
      <c r="B42" s="73" t="inlineStr">
        <is>
          <t>张金彬</t>
        </is>
      </c>
      <c r="C42" s="73" t="inlineStr">
        <is>
          <t>29</t>
        </is>
      </c>
      <c r="D42" s="73" t="n"/>
      <c r="E42" s="73" t="n"/>
      <c r="F42" s="74" t="n"/>
      <c r="G42" s="74" t="n"/>
      <c r="H42" s="74" t="n"/>
      <c r="I42" s="74" t="n"/>
      <c r="J42" s="74" t="n"/>
      <c r="K42" s="74" t="n"/>
      <c r="L42" s="74" t="n"/>
      <c r="M42" s="74" t="n"/>
      <c r="N42" s="74" t="n"/>
      <c r="O42" s="74" t="n"/>
      <c r="P42" s="74" t="inlineStr">
        <is>
          <t>08:36
17:46</t>
        </is>
      </c>
      <c r="Q42" s="74" t="inlineStr">
        <is>
          <t>08:23
18:48</t>
        </is>
      </c>
      <c r="R42" s="74" t="inlineStr">
        <is>
          <t>08:26
17:45</t>
        </is>
      </c>
      <c r="S42" s="74" t="inlineStr">
        <is>
          <t>08:22
17:52</t>
        </is>
      </c>
      <c r="T42" s="74" t="n"/>
      <c r="U42" s="74" t="inlineStr">
        <is>
          <t>08:30
17:48</t>
        </is>
      </c>
      <c r="V42" s="74" t="inlineStr">
        <is>
          <t>08:27
17:50</t>
        </is>
      </c>
      <c r="W42" s="74" t="inlineStr">
        <is>
          <t>08:25
17:44</t>
        </is>
      </c>
      <c r="X42" s="74" t="inlineStr">
        <is>
          <t>08:19
18:02</t>
        </is>
      </c>
      <c r="Y42" s="74" t="inlineStr">
        <is>
          <t>08:28
17:53</t>
        </is>
      </c>
      <c r="Z42" s="74" t="inlineStr">
        <is>
          <t>08:23
17:49</t>
        </is>
      </c>
      <c r="AA42" s="74" t="n"/>
      <c r="AB42" s="74" t="inlineStr">
        <is>
          <t xml:space="preserve">08:19
     </t>
        </is>
      </c>
      <c r="AC42" s="74" t="inlineStr">
        <is>
          <t>08:24
17:50</t>
        </is>
      </c>
      <c r="AD42" s="74" t="inlineStr">
        <is>
          <t>08:25
20:38</t>
        </is>
      </c>
      <c r="AE42" s="74" t="inlineStr">
        <is>
          <t>08:25
20:30</t>
        </is>
      </c>
      <c r="AF42" s="74" t="inlineStr">
        <is>
          <t>08:24
20:28</t>
        </is>
      </c>
      <c r="AG42" s="74" t="inlineStr">
        <is>
          <t xml:space="preserve">18:47
     </t>
        </is>
      </c>
      <c r="AH42" s="74" t="n"/>
      <c r="AI42" s="74" t="inlineStr">
        <is>
          <t>07:59
17:49</t>
        </is>
      </c>
      <c r="AJ42" s="74" t="inlineStr">
        <is>
          <t>08:23
17:47</t>
        </is>
      </c>
    </row>
    <row r="43" s="71">
      <c r="A43" s="73" t="inlineStr">
        <is>
          <t>五楼</t>
        </is>
      </c>
      <c r="B43" s="73" t="inlineStr">
        <is>
          <t>刘建君</t>
        </is>
      </c>
      <c r="C43" s="73" t="inlineStr">
        <is>
          <t>30</t>
        </is>
      </c>
      <c r="D43" s="73" t="n"/>
      <c r="E43" s="73" t="n"/>
      <c r="F43" s="74" t="n"/>
      <c r="G43" s="74" t="n"/>
      <c r="H43" s="74" t="n"/>
      <c r="I43" s="74" t="n"/>
      <c r="J43" s="74" t="n"/>
      <c r="K43" s="74" t="n"/>
      <c r="L43" s="74" t="n"/>
      <c r="M43" s="74" t="n"/>
      <c r="N43" s="74" t="n"/>
      <c r="O43" s="74" t="n"/>
      <c r="P43" s="74" t="inlineStr">
        <is>
          <t>08:36
18:12</t>
        </is>
      </c>
      <c r="Q43" s="74" t="inlineStr">
        <is>
          <t>08:18
17:43</t>
        </is>
      </c>
      <c r="R43" s="74" t="inlineStr">
        <is>
          <t xml:space="preserve">08:20
     </t>
        </is>
      </c>
      <c r="S43" s="74" t="inlineStr">
        <is>
          <t xml:space="preserve">08:07
     </t>
        </is>
      </c>
      <c r="T43" s="74" t="n"/>
      <c r="U43" s="74" t="inlineStr">
        <is>
          <t>08:18
17:48</t>
        </is>
      </c>
      <c r="V43" s="74" t="inlineStr">
        <is>
          <t>08:13
18:06</t>
        </is>
      </c>
      <c r="W43" s="74" t="inlineStr">
        <is>
          <t>07:58
17:41</t>
        </is>
      </c>
      <c r="X43" s="74" t="inlineStr">
        <is>
          <t>08:22
17:42</t>
        </is>
      </c>
      <c r="Y43" s="74" t="inlineStr">
        <is>
          <t>08:10
17:43</t>
        </is>
      </c>
      <c r="Z43" s="74" t="inlineStr">
        <is>
          <t>08:23
17:42</t>
        </is>
      </c>
      <c r="AA43" s="74" t="n"/>
      <c r="AB43" s="74" t="inlineStr">
        <is>
          <t>08:19
17:42</t>
        </is>
      </c>
      <c r="AC43" s="74" t="inlineStr">
        <is>
          <t>08:24
17:42</t>
        </is>
      </c>
      <c r="AD43" s="74" t="inlineStr">
        <is>
          <t xml:space="preserve">08:23
     </t>
        </is>
      </c>
      <c r="AE43" s="74" t="inlineStr">
        <is>
          <t>08:29
17:56</t>
        </is>
      </c>
      <c r="AF43" s="74" t="inlineStr">
        <is>
          <t>08:24
18:59</t>
        </is>
      </c>
      <c r="AG43" s="74" t="inlineStr">
        <is>
          <t xml:space="preserve">17:41
     </t>
        </is>
      </c>
      <c r="AH43" s="74" t="n"/>
      <c r="AI43" s="74" t="inlineStr">
        <is>
          <t xml:space="preserve">17:49
     </t>
        </is>
      </c>
      <c r="AJ43" s="74" t="inlineStr">
        <is>
          <t>08:33
19:01</t>
        </is>
      </c>
    </row>
    <row r="44" s="71">
      <c r="A44" s="73" t="inlineStr">
        <is>
          <t>五楼</t>
        </is>
      </c>
      <c r="B44" s="73" t="inlineStr">
        <is>
          <t>刘建君</t>
        </is>
      </c>
      <c r="C44" s="73" t="inlineStr">
        <is>
          <t>30</t>
        </is>
      </c>
      <c r="D44" s="73" t="n"/>
      <c r="E44" s="73" t="n"/>
      <c r="F44" s="74" t="n"/>
      <c r="G44" s="74" t="n"/>
      <c r="H44" s="74" t="n"/>
      <c r="I44" s="74" t="n"/>
      <c r="J44" s="74" t="n"/>
      <c r="K44" s="74" t="n"/>
      <c r="L44" s="74" t="n"/>
      <c r="M44" s="74" t="n"/>
      <c r="N44" s="74" t="n"/>
      <c r="O44" s="74" t="n"/>
      <c r="P44" s="74" t="n"/>
      <c r="Q44" s="74" t="n"/>
      <c r="R44" s="74" t="n"/>
      <c r="S44" s="74" t="n"/>
      <c r="T44" s="74" t="n"/>
      <c r="U44" s="74" t="n"/>
      <c r="V44" s="74" t="n"/>
      <c r="W44" s="74" t="n"/>
      <c r="X44" s="74" t="n"/>
      <c r="Y44" s="74" t="n"/>
      <c r="Z44" s="74" t="n"/>
      <c r="AA44" s="74" t="n"/>
      <c r="AB44" s="74" t="n"/>
      <c r="AC44" s="74" t="n"/>
      <c r="AD44" s="74" t="n"/>
      <c r="AE44" s="74" t="n"/>
      <c r="AF44" s="74" t="inlineStr">
        <is>
          <t xml:space="preserve">20:28
     </t>
        </is>
      </c>
      <c r="AG44" s="74" t="n"/>
      <c r="AH44" s="74" t="n"/>
      <c r="AI44" s="74" t="n"/>
      <c r="AJ44" s="74" t="n"/>
    </row>
    <row r="45" s="71">
      <c r="A45" s="73" t="inlineStr">
        <is>
          <t>五楼</t>
        </is>
      </c>
      <c r="B45" s="73" t="inlineStr">
        <is>
          <t>吕丹丹</t>
        </is>
      </c>
      <c r="C45" s="73" t="inlineStr">
        <is>
          <t>31</t>
        </is>
      </c>
      <c r="D45" s="73" t="n"/>
      <c r="E45" s="73" t="n"/>
      <c r="F45" s="74" t="inlineStr">
        <is>
          <t>08:26
18:09</t>
        </is>
      </c>
      <c r="G45" s="74" t="inlineStr">
        <is>
          <t>08:26
17:41</t>
        </is>
      </c>
      <c r="H45" s="74" t="n"/>
      <c r="I45" s="74" t="inlineStr">
        <is>
          <t>08:26
17:42</t>
        </is>
      </c>
      <c r="J45" s="74" t="n"/>
      <c r="K45" s="74" t="inlineStr">
        <is>
          <t>08:20
17:41</t>
        </is>
      </c>
      <c r="L45" s="74" t="inlineStr">
        <is>
          <t>08:20
17:46</t>
        </is>
      </c>
      <c r="M45" s="74" t="n"/>
      <c r="N45" s="74" t="inlineStr">
        <is>
          <t>08:25
17:42</t>
        </is>
      </c>
      <c r="O45" s="74" t="inlineStr">
        <is>
          <t>08:23
17:41</t>
        </is>
      </c>
      <c r="P45" s="74" t="inlineStr">
        <is>
          <t>08:26
17:41</t>
        </is>
      </c>
      <c r="Q45" s="74" t="inlineStr">
        <is>
          <t>08:23
17:41</t>
        </is>
      </c>
      <c r="R45" s="74" t="inlineStr">
        <is>
          <t>08:25
17:41</t>
        </is>
      </c>
      <c r="S45" s="74" t="inlineStr">
        <is>
          <t>08:24
17:47</t>
        </is>
      </c>
      <c r="T45" s="74" t="n"/>
      <c r="U45" s="74" t="inlineStr">
        <is>
          <t>08:24
17:41</t>
        </is>
      </c>
      <c r="V45" s="74" t="inlineStr">
        <is>
          <t>08:24
17:41</t>
        </is>
      </c>
      <c r="W45" s="74" t="inlineStr">
        <is>
          <t>08:25
17:42</t>
        </is>
      </c>
      <c r="X45" s="74" t="inlineStr">
        <is>
          <t>08:23
17:41</t>
        </is>
      </c>
      <c r="Y45" s="74" t="inlineStr">
        <is>
          <t>08:25
17:41</t>
        </is>
      </c>
      <c r="Z45" s="74" t="inlineStr">
        <is>
          <t>08:24
17:41</t>
        </is>
      </c>
      <c r="AA45" s="74" t="n"/>
      <c r="AB45" s="74" t="inlineStr">
        <is>
          <t>08:23
17:41</t>
        </is>
      </c>
      <c r="AC45" s="74" t="inlineStr">
        <is>
          <t>08:23
17:41</t>
        </is>
      </c>
      <c r="AD45" s="74" t="inlineStr">
        <is>
          <t>08:23
17:42</t>
        </is>
      </c>
      <c r="AE45" s="74" t="inlineStr">
        <is>
          <t>08:24
17:43</t>
        </is>
      </c>
      <c r="AF45" s="74" t="inlineStr">
        <is>
          <t>08:24
17:41</t>
        </is>
      </c>
      <c r="AG45" s="74" t="inlineStr">
        <is>
          <t>08:20
17:41</t>
        </is>
      </c>
      <c r="AH45" s="74" t="inlineStr">
        <is>
          <t>08:18
17:41</t>
        </is>
      </c>
      <c r="AI45" s="74" t="inlineStr">
        <is>
          <t>08:23
17:41</t>
        </is>
      </c>
      <c r="AJ45" s="74" t="inlineStr">
        <is>
          <t>08:22
18:16</t>
        </is>
      </c>
    </row>
    <row r="46" s="71">
      <c r="A46" s="73" t="inlineStr">
        <is>
          <t>五楼</t>
        </is>
      </c>
      <c r="B46" s="73" t="inlineStr">
        <is>
          <t>李光义</t>
        </is>
      </c>
      <c r="C46" s="73" t="inlineStr">
        <is>
          <t>32</t>
        </is>
      </c>
      <c r="D46" s="73" t="n"/>
      <c r="E46" s="73" t="n"/>
      <c r="F46" s="74" t="inlineStr">
        <is>
          <t>08:26
18:08</t>
        </is>
      </c>
      <c r="G46" s="74" t="n"/>
      <c r="H46" s="74" t="inlineStr">
        <is>
          <t>08:27
17:44</t>
        </is>
      </c>
      <c r="I46" s="74" t="n"/>
      <c r="J46" s="74" t="inlineStr">
        <is>
          <t>08:00
17:45</t>
        </is>
      </c>
      <c r="K46" s="74" t="inlineStr">
        <is>
          <t>08:04
17:44</t>
        </is>
      </c>
      <c r="L46" s="74" t="inlineStr">
        <is>
          <t xml:space="preserve">17:54
     </t>
        </is>
      </c>
      <c r="M46" s="74" t="n"/>
      <c r="N46" s="74" t="inlineStr">
        <is>
          <t>08:30
17:49</t>
        </is>
      </c>
      <c r="O46" s="74" t="n"/>
      <c r="P46" s="74" t="inlineStr">
        <is>
          <t>07:58
17:54</t>
        </is>
      </c>
      <c r="Q46" s="74" t="inlineStr">
        <is>
          <t>08:20
17:52</t>
        </is>
      </c>
      <c r="R46" s="74" t="inlineStr">
        <is>
          <t>07:43
18:16</t>
        </is>
      </c>
      <c r="S46" s="74" t="inlineStr">
        <is>
          <t>08:28
17:43</t>
        </is>
      </c>
      <c r="T46" s="74" t="n"/>
      <c r="U46" s="74" t="inlineStr">
        <is>
          <t>07:40
17:43</t>
        </is>
      </c>
      <c r="V46" s="74" t="inlineStr">
        <is>
          <t>07:52
17:43</t>
        </is>
      </c>
      <c r="W46" s="74" t="inlineStr">
        <is>
          <t>08:23
17:41</t>
        </is>
      </c>
      <c r="X46" s="74" t="inlineStr">
        <is>
          <t>08:29
18:02</t>
        </is>
      </c>
      <c r="Y46" s="74" t="inlineStr">
        <is>
          <t>08:26
17:43</t>
        </is>
      </c>
      <c r="Z46" s="74" t="inlineStr">
        <is>
          <t>08:25
17:50</t>
        </is>
      </c>
      <c r="AA46" s="74" t="n"/>
      <c r="AB46" s="74" t="inlineStr">
        <is>
          <t>07:53
18:00</t>
        </is>
      </c>
      <c r="AC46" s="74" t="inlineStr">
        <is>
          <t>07:50
17:48</t>
        </is>
      </c>
      <c r="AD46" s="74" t="inlineStr">
        <is>
          <t>07:50
17:46</t>
        </is>
      </c>
      <c r="AE46" s="74" t="inlineStr">
        <is>
          <t>08:27
17:57</t>
        </is>
      </c>
      <c r="AF46" s="74" t="inlineStr">
        <is>
          <t>08:30
17:42</t>
        </is>
      </c>
      <c r="AG46" s="74" t="inlineStr">
        <is>
          <t>08:29
17:43</t>
        </is>
      </c>
      <c r="AH46" s="74" t="n"/>
      <c r="AI46" s="74" t="inlineStr">
        <is>
          <t>07:52
17:51</t>
        </is>
      </c>
      <c r="AJ46" s="74" t="inlineStr">
        <is>
          <t>08:28
17:48</t>
        </is>
      </c>
    </row>
    <row r="47" s="71">
      <c r="A47" s="73" t="inlineStr">
        <is>
          <t>五楼</t>
        </is>
      </c>
      <c r="B47" s="73" t="inlineStr">
        <is>
          <t>李光义</t>
        </is>
      </c>
      <c r="C47" s="73" t="inlineStr">
        <is>
          <t>32</t>
        </is>
      </c>
      <c r="D47" s="73" t="n"/>
      <c r="E47" s="73" t="n"/>
      <c r="F47" s="74" t="n"/>
      <c r="G47" s="74" t="n"/>
      <c r="H47" s="74" t="n"/>
      <c r="I47" s="74" t="n"/>
      <c r="J47" s="74" t="n"/>
      <c r="K47" s="74" t="n"/>
      <c r="L47" s="74" t="n"/>
      <c r="M47" s="74" t="n"/>
      <c r="N47" s="74" t="n"/>
      <c r="O47" s="74" t="n"/>
      <c r="P47" s="74" t="n"/>
      <c r="Q47" s="74" t="n"/>
      <c r="R47" s="74" t="n"/>
      <c r="S47" s="74" t="n"/>
      <c r="T47" s="74" t="n"/>
      <c r="U47" s="74" t="n"/>
      <c r="V47" s="74" t="n"/>
      <c r="W47" s="74" t="inlineStr">
        <is>
          <t xml:space="preserve">17:48
     </t>
        </is>
      </c>
      <c r="X47" s="74" t="n"/>
      <c r="Y47" s="74" t="n"/>
      <c r="Z47" s="74" t="inlineStr">
        <is>
          <t xml:space="preserve">17:58
     </t>
        </is>
      </c>
      <c r="AA47" s="74" t="n"/>
      <c r="AB47" s="74" t="n"/>
      <c r="AC47" s="74" t="n"/>
      <c r="AD47" s="74" t="n"/>
      <c r="AE47" s="74" t="n"/>
      <c r="AF47" s="74" t="n"/>
      <c r="AG47" s="74" t="n"/>
      <c r="AH47" s="74" t="n"/>
      <c r="AI47" s="74" t="n"/>
      <c r="AJ47" s="74" t="inlineStr">
        <is>
          <t xml:space="preserve">17:50
     </t>
        </is>
      </c>
    </row>
    <row r="48" s="71">
      <c r="A48" s="73" t="inlineStr">
        <is>
          <t>五楼</t>
        </is>
      </c>
      <c r="B48" s="73" t="inlineStr">
        <is>
          <t>匡启素</t>
        </is>
      </c>
      <c r="C48" s="73" t="inlineStr">
        <is>
          <t>33</t>
        </is>
      </c>
      <c r="D48" s="73" t="n"/>
      <c r="E48" s="73" t="n"/>
      <c r="F48" s="74" t="inlineStr">
        <is>
          <t>08:22
18:08</t>
        </is>
      </c>
      <c r="G48" s="74" t="inlineStr">
        <is>
          <t>08:24
17:49</t>
        </is>
      </c>
      <c r="H48" s="74" t="inlineStr">
        <is>
          <t>08:22
17:48</t>
        </is>
      </c>
      <c r="I48" s="74" t="inlineStr">
        <is>
          <t>08:21
18:03</t>
        </is>
      </c>
      <c r="J48" s="74" t="inlineStr">
        <is>
          <t>08:25
17:51</t>
        </is>
      </c>
      <c r="K48" s="74" t="inlineStr">
        <is>
          <t>08:26
18:06</t>
        </is>
      </c>
      <c r="L48" s="74" t="inlineStr">
        <is>
          <t>08:27
17:44</t>
        </is>
      </c>
      <c r="M48" s="74" t="n"/>
      <c r="N48" s="74" t="inlineStr">
        <is>
          <t>08:27
18:08</t>
        </is>
      </c>
      <c r="O48" s="74" t="inlineStr">
        <is>
          <t>08:25
18:15</t>
        </is>
      </c>
      <c r="P48" s="74" t="inlineStr">
        <is>
          <t>08:24
18:08</t>
        </is>
      </c>
      <c r="Q48" s="74" t="inlineStr">
        <is>
          <t>08:20
18:08</t>
        </is>
      </c>
      <c r="R48" s="74" t="inlineStr">
        <is>
          <t>08:24
18:18</t>
        </is>
      </c>
      <c r="S48" s="74" t="inlineStr">
        <is>
          <t>08:27
17:44</t>
        </is>
      </c>
      <c r="T48" s="74" t="n"/>
      <c r="U48" s="74" t="inlineStr">
        <is>
          <t>08:22
17:44</t>
        </is>
      </c>
      <c r="V48" s="74" t="inlineStr">
        <is>
          <t>08:12
17:50</t>
        </is>
      </c>
      <c r="W48" s="74" t="inlineStr">
        <is>
          <t>08:19
17:49</t>
        </is>
      </c>
      <c r="X48" s="74" t="inlineStr">
        <is>
          <t>08:16
17:56</t>
        </is>
      </c>
      <c r="Y48" s="74" t="inlineStr">
        <is>
          <t>08:20
17:42</t>
        </is>
      </c>
      <c r="Z48" s="74" t="inlineStr">
        <is>
          <t>08:16
17:48</t>
        </is>
      </c>
      <c r="AA48" s="74" t="n"/>
      <c r="AB48" s="74" t="inlineStr">
        <is>
          <t>08:23
17:58</t>
        </is>
      </c>
      <c r="AC48" s="74" t="inlineStr">
        <is>
          <t>08:19
20:58</t>
        </is>
      </c>
      <c r="AD48" s="74" t="inlineStr">
        <is>
          <t>08:19
17:52</t>
        </is>
      </c>
      <c r="AE48" s="74" t="inlineStr">
        <is>
          <t>08:17
17:45</t>
        </is>
      </c>
      <c r="AF48" s="74" t="inlineStr">
        <is>
          <t>08:18
17:53</t>
        </is>
      </c>
      <c r="AG48" s="74" t="inlineStr">
        <is>
          <t>08:15
17:49</t>
        </is>
      </c>
      <c r="AH48" s="74" t="n"/>
      <c r="AI48" s="74" t="inlineStr">
        <is>
          <t>08:00
18:04</t>
        </is>
      </c>
      <c r="AJ48" s="74" t="inlineStr">
        <is>
          <t>08:15
18:54</t>
        </is>
      </c>
    </row>
    <row r="49" s="71">
      <c r="A49" s="73" t="inlineStr">
        <is>
          <t>五楼</t>
        </is>
      </c>
      <c r="B49" s="73" t="inlineStr">
        <is>
          <t>匡启素</t>
        </is>
      </c>
      <c r="C49" s="73" t="inlineStr">
        <is>
          <t>33</t>
        </is>
      </c>
      <c r="D49" s="73" t="n"/>
      <c r="E49" s="73" t="n"/>
      <c r="F49" s="74" t="n"/>
      <c r="G49" s="74" t="n"/>
      <c r="H49" s="74" t="n"/>
      <c r="I49" s="74" t="n"/>
      <c r="J49" s="74" t="n"/>
      <c r="K49" s="74" t="n"/>
      <c r="L49" s="74" t="n"/>
      <c r="M49" s="74" t="n"/>
      <c r="N49" s="74" t="n"/>
      <c r="O49" s="74" t="n"/>
      <c r="P49" s="74" t="n"/>
      <c r="Q49" s="74" t="n"/>
      <c r="R49" s="74" t="n"/>
      <c r="S49" s="74" t="n"/>
      <c r="T49" s="74" t="n"/>
      <c r="U49" s="74" t="n"/>
      <c r="V49" s="74" t="n"/>
      <c r="W49" s="74" t="n"/>
      <c r="X49" s="74" t="n"/>
      <c r="Y49" s="74" t="n"/>
      <c r="Z49" s="74" t="n"/>
      <c r="AA49" s="74" t="n"/>
      <c r="AB49" s="74" t="n"/>
      <c r="AC49" s="74" t="inlineStr">
        <is>
          <t xml:space="preserve">21:00
     </t>
        </is>
      </c>
      <c r="AD49" s="74" t="n"/>
      <c r="AE49" s="74" t="n"/>
      <c r="AF49" s="74" t="n"/>
      <c r="AG49" s="74" t="n"/>
      <c r="AH49" s="74" t="n"/>
      <c r="AI49" s="74" t="n"/>
      <c r="AJ49" s="74" t="n"/>
    </row>
    <row r="50" s="71">
      <c r="A50" s="73" t="inlineStr">
        <is>
          <t>五楼</t>
        </is>
      </c>
      <c r="B50" s="73" t="inlineStr">
        <is>
          <t>牟林</t>
        </is>
      </c>
      <c r="C50" s="73" t="inlineStr">
        <is>
          <t>34</t>
        </is>
      </c>
      <c r="D50" s="73" t="n"/>
      <c r="E50" s="73" t="n"/>
      <c r="F50" s="74" t="n"/>
      <c r="G50" s="74" t="n"/>
      <c r="H50" s="74" t="n"/>
      <c r="I50" s="74" t="n"/>
      <c r="J50" s="74" t="n"/>
      <c r="K50" s="74" t="n"/>
      <c r="L50" s="74" t="n"/>
      <c r="M50" s="74" t="n"/>
      <c r="N50" s="74" t="n"/>
      <c r="O50" s="74" t="n"/>
      <c r="P50" s="74" t="n"/>
      <c r="Q50" s="74" t="n"/>
      <c r="R50" s="74" t="n"/>
      <c r="S50" s="74" t="n"/>
      <c r="T50" s="74" t="n"/>
      <c r="U50" s="74" t="n"/>
      <c r="V50" s="74" t="n"/>
      <c r="W50" s="74" t="n"/>
      <c r="X50" s="74" t="inlineStr">
        <is>
          <t xml:space="preserve">17:51
     </t>
        </is>
      </c>
      <c r="Y50" s="74" t="inlineStr">
        <is>
          <t>08:07
17:45</t>
        </is>
      </c>
      <c r="Z50" s="74" t="inlineStr">
        <is>
          <t>08:13
18:02</t>
        </is>
      </c>
      <c r="AA50" s="74" t="n"/>
      <c r="AB50" s="74" t="inlineStr">
        <is>
          <t>08:16
17:51</t>
        </is>
      </c>
      <c r="AC50" s="74" t="n"/>
      <c r="AD50" s="74" t="inlineStr">
        <is>
          <t>08:15
18:10</t>
        </is>
      </c>
      <c r="AE50" s="74" t="n"/>
      <c r="AF50" s="74" t="n"/>
      <c r="AG50" s="74" t="n"/>
      <c r="AH50" s="74" t="n"/>
      <c r="AI50" s="74" t="n"/>
      <c r="AJ50" s="74" t="n"/>
    </row>
    <row r="51" s="71">
      <c r="A51" s="73" t="inlineStr">
        <is>
          <t>五楼</t>
        </is>
      </c>
      <c r="B51" s="73" t="inlineStr">
        <is>
          <t>兰媛</t>
        </is>
      </c>
      <c r="C51" s="73" t="inlineStr">
        <is>
          <t>35</t>
        </is>
      </c>
      <c r="D51" s="73" t="n"/>
      <c r="E51" s="73" t="n"/>
      <c r="F51" s="74" t="inlineStr">
        <is>
          <t>08:25
18:08</t>
        </is>
      </c>
      <c r="G51" s="74" t="inlineStr">
        <is>
          <t>08:24
17:42</t>
        </is>
      </c>
      <c r="H51" s="74" t="inlineStr">
        <is>
          <t>08:18
17:42</t>
        </is>
      </c>
      <c r="I51" s="74" t="inlineStr">
        <is>
          <t>08:22
17:43</t>
        </is>
      </c>
      <c r="J51" s="74" t="inlineStr">
        <is>
          <t>08:19
17:44</t>
        </is>
      </c>
      <c r="K51" s="74" t="inlineStr">
        <is>
          <t>08:23
17:42</t>
        </is>
      </c>
      <c r="L51" s="74" t="inlineStr">
        <is>
          <t>08:24
17:42</t>
        </is>
      </c>
      <c r="M51" s="74" t="n"/>
      <c r="N51" s="74" t="inlineStr">
        <is>
          <t>08:20
17:42</t>
        </is>
      </c>
      <c r="O51" s="74" t="inlineStr">
        <is>
          <t>08:23
17:43</t>
        </is>
      </c>
      <c r="P51" s="74" t="n"/>
      <c r="Q51" s="74" t="inlineStr">
        <is>
          <t>08:20
17:43</t>
        </is>
      </c>
      <c r="R51" s="74" t="inlineStr">
        <is>
          <t>08:22
17:42</t>
        </is>
      </c>
      <c r="S51" s="74" t="inlineStr">
        <is>
          <t>08:20
17:43</t>
        </is>
      </c>
      <c r="T51" s="74" t="n"/>
      <c r="U51" s="74" t="inlineStr">
        <is>
          <t>08:19
17:41</t>
        </is>
      </c>
      <c r="V51" s="74" t="inlineStr">
        <is>
          <t>08:23
17:42</t>
        </is>
      </c>
      <c r="W51" s="74" t="inlineStr">
        <is>
          <t>08:20
17:42</t>
        </is>
      </c>
      <c r="X51" s="74" t="inlineStr">
        <is>
          <t>08:22
17:43</t>
        </is>
      </c>
      <c r="Y51" s="74" t="inlineStr">
        <is>
          <t>08:19
17:43</t>
        </is>
      </c>
      <c r="Z51" s="74" t="inlineStr">
        <is>
          <t xml:space="preserve">08:24
     </t>
        </is>
      </c>
      <c r="AA51" s="74" t="n"/>
      <c r="AB51" s="74" t="inlineStr">
        <is>
          <t>08:19
17:42</t>
        </is>
      </c>
      <c r="AC51" s="74" t="inlineStr">
        <is>
          <t>08:20
17:42</t>
        </is>
      </c>
      <c r="AD51" s="74" t="inlineStr">
        <is>
          <t>08:23
17:42</t>
        </is>
      </c>
      <c r="AE51" s="74" t="inlineStr">
        <is>
          <t>08:24
17:42</t>
        </is>
      </c>
      <c r="AF51" s="74" t="inlineStr">
        <is>
          <t>08:24
17:42</t>
        </is>
      </c>
      <c r="AG51" s="74" t="inlineStr">
        <is>
          <t>08:26
17:43</t>
        </is>
      </c>
      <c r="AH51" s="74" t="n"/>
      <c r="AI51" s="74" t="inlineStr">
        <is>
          <t>08:19
17:44</t>
        </is>
      </c>
      <c r="AJ51" s="74" t="inlineStr">
        <is>
          <t>08:22
17:42</t>
        </is>
      </c>
    </row>
    <row r="52" s="71">
      <c r="A52" s="73" t="inlineStr">
        <is>
          <t>五楼</t>
        </is>
      </c>
      <c r="B52" s="73" t="inlineStr">
        <is>
          <t>方宇</t>
        </is>
      </c>
      <c r="C52" s="73" t="inlineStr">
        <is>
          <t>36</t>
        </is>
      </c>
      <c r="D52" s="73" t="n"/>
      <c r="E52" s="73" t="n"/>
      <c r="F52" s="74" t="inlineStr">
        <is>
          <t>08:25
18:10</t>
        </is>
      </c>
      <c r="G52" s="74" t="inlineStr">
        <is>
          <t>08:25
18:02</t>
        </is>
      </c>
      <c r="H52" s="74" t="n"/>
      <c r="I52" s="74" t="inlineStr">
        <is>
          <t>08:27
17:40</t>
        </is>
      </c>
      <c r="J52" s="74" t="inlineStr">
        <is>
          <t>08:21
17:40</t>
        </is>
      </c>
      <c r="K52" s="74" t="inlineStr">
        <is>
          <t>08:21
17:40</t>
        </is>
      </c>
      <c r="L52" s="74" t="inlineStr">
        <is>
          <t>08:31
17:40</t>
        </is>
      </c>
      <c r="M52" s="74" t="n"/>
      <c r="N52" s="74" t="inlineStr">
        <is>
          <t>08:27
17:40</t>
        </is>
      </c>
      <c r="O52" s="74" t="inlineStr">
        <is>
          <t>08:20
17:40</t>
        </is>
      </c>
      <c r="P52" s="74" t="inlineStr">
        <is>
          <t>08:21
17:40</t>
        </is>
      </c>
      <c r="Q52" s="74" t="inlineStr">
        <is>
          <t>08:17
17:41</t>
        </is>
      </c>
      <c r="R52" s="74" t="inlineStr">
        <is>
          <t>08:21
17:40</t>
        </is>
      </c>
      <c r="S52" s="74" t="inlineStr">
        <is>
          <t>08:27
17:40</t>
        </is>
      </c>
      <c r="T52" s="74" t="n"/>
      <c r="U52" s="74" t="inlineStr">
        <is>
          <t>08:23
18:22</t>
        </is>
      </c>
      <c r="V52" s="74" t="inlineStr">
        <is>
          <t>08:19
17:41</t>
        </is>
      </c>
      <c r="W52" s="74" t="inlineStr">
        <is>
          <t>08:23
17:44</t>
        </is>
      </c>
      <c r="X52" s="74" t="inlineStr">
        <is>
          <t>08:20
17:41</t>
        </is>
      </c>
      <c r="Y52" s="74" t="inlineStr">
        <is>
          <t>08:23
17:41</t>
        </is>
      </c>
      <c r="Z52" s="74" t="inlineStr">
        <is>
          <t>08:14
17:42</t>
        </is>
      </c>
      <c r="AA52" s="74" t="n"/>
      <c r="AB52" s="74" t="inlineStr">
        <is>
          <t>08:20
17:41</t>
        </is>
      </c>
      <c r="AC52" s="74" t="inlineStr">
        <is>
          <t>08:18
17:41</t>
        </is>
      </c>
      <c r="AD52" s="74" t="inlineStr">
        <is>
          <t>08:30
17:41</t>
        </is>
      </c>
      <c r="AE52" s="74" t="inlineStr">
        <is>
          <t>08:20
17:40</t>
        </is>
      </c>
      <c r="AF52" s="74" t="inlineStr">
        <is>
          <t>08:18
17:41</t>
        </is>
      </c>
      <c r="AG52" s="74" t="inlineStr">
        <is>
          <t>08:30
17:40</t>
        </is>
      </c>
      <c r="AH52" s="74" t="n"/>
      <c r="AI52" s="74" t="inlineStr">
        <is>
          <t>08:26
17:41</t>
        </is>
      </c>
      <c r="AJ52" s="74" t="inlineStr">
        <is>
          <t xml:space="preserve">08:20
     </t>
        </is>
      </c>
    </row>
    <row r="53" s="71">
      <c r="A53" s="73" t="inlineStr">
        <is>
          <t>五楼</t>
        </is>
      </c>
      <c r="B53" s="73" t="inlineStr">
        <is>
          <t>方宇</t>
        </is>
      </c>
      <c r="C53" s="73" t="inlineStr">
        <is>
          <t>36</t>
        </is>
      </c>
      <c r="D53" s="73" t="n"/>
      <c r="E53" s="73" t="n"/>
      <c r="F53" s="74" t="n"/>
      <c r="G53" s="74" t="n"/>
      <c r="H53" s="74" t="n"/>
      <c r="I53" s="74" t="n"/>
      <c r="J53" s="74" t="n"/>
      <c r="K53" s="74" t="n"/>
      <c r="L53" s="74" t="n"/>
      <c r="M53" s="74" t="n"/>
      <c r="N53" s="74" t="n"/>
      <c r="O53" s="74" t="n"/>
      <c r="P53" s="74" t="n"/>
      <c r="Q53" s="74" t="n"/>
      <c r="R53" s="74" t="n"/>
      <c r="S53" s="74" t="n"/>
      <c r="T53" s="74" t="n"/>
      <c r="U53" s="74" t="inlineStr">
        <is>
          <t xml:space="preserve">18:43
     </t>
        </is>
      </c>
      <c r="V53" s="74" t="n"/>
      <c r="W53" s="74" t="n"/>
      <c r="X53" s="74" t="n"/>
      <c r="Y53" s="74" t="n"/>
      <c r="Z53" s="74" t="n"/>
      <c r="AA53" s="74" t="n"/>
      <c r="AB53" s="74" t="n"/>
      <c r="AC53" s="74" t="n"/>
      <c r="AD53" s="74" t="n"/>
      <c r="AE53" s="74" t="n"/>
      <c r="AF53" s="74" t="n"/>
      <c r="AG53" s="74" t="n"/>
      <c r="AH53" s="74" t="n"/>
      <c r="AI53" s="74" t="n"/>
      <c r="AJ53" s="74" t="n"/>
    </row>
    <row r="54" s="71">
      <c r="A54" s="73" t="inlineStr">
        <is>
          <t>五楼</t>
        </is>
      </c>
      <c r="B54" s="73" t="inlineStr">
        <is>
          <t>莫永兵</t>
        </is>
      </c>
      <c r="C54" s="73" t="inlineStr">
        <is>
          <t>37</t>
        </is>
      </c>
      <c r="D54" s="73" t="n"/>
      <c r="E54" s="73" t="n"/>
      <c r="F54" s="74" t="inlineStr">
        <is>
          <t>08:24
19:46</t>
        </is>
      </c>
      <c r="G54" s="74" t="inlineStr">
        <is>
          <t>08:22
22:02</t>
        </is>
      </c>
      <c r="H54" s="74" t="inlineStr">
        <is>
          <t>08:19
22:09</t>
        </is>
      </c>
      <c r="I54" s="74" t="inlineStr">
        <is>
          <t>08:17
22:29</t>
        </is>
      </c>
      <c r="J54" s="74" t="inlineStr">
        <is>
          <t>08:24
17:40</t>
        </is>
      </c>
      <c r="K54" s="74" t="inlineStr">
        <is>
          <t>08:23
21:07</t>
        </is>
      </c>
      <c r="L54" s="74" t="inlineStr">
        <is>
          <t>08:24
18:03</t>
        </is>
      </c>
      <c r="M54" s="74" t="inlineStr">
        <is>
          <t xml:space="preserve">18:02
     </t>
        </is>
      </c>
      <c r="N54" s="74" t="inlineStr">
        <is>
          <t xml:space="preserve">19:40
     </t>
        </is>
      </c>
      <c r="O54" s="74" t="inlineStr">
        <is>
          <t>08:30
19:24</t>
        </is>
      </c>
      <c r="P54" s="74" t="inlineStr">
        <is>
          <t>08:26
19:14</t>
        </is>
      </c>
      <c r="Q54" s="74" t="inlineStr">
        <is>
          <t>19:25
19:38</t>
        </is>
      </c>
      <c r="R54" s="74" t="inlineStr">
        <is>
          <t>08:34
19:32</t>
        </is>
      </c>
      <c r="S54" s="74" t="inlineStr">
        <is>
          <t>08:11
19:19</t>
        </is>
      </c>
      <c r="T54" s="74" t="inlineStr">
        <is>
          <t>11:38
18:40</t>
        </is>
      </c>
      <c r="U54" s="74" t="inlineStr">
        <is>
          <t>08:22
18:55</t>
        </is>
      </c>
      <c r="V54" s="74" t="inlineStr">
        <is>
          <t>08:22
19:27</t>
        </is>
      </c>
      <c r="W54" s="74" t="inlineStr">
        <is>
          <t>08:30
22:31</t>
        </is>
      </c>
      <c r="X54" s="74" t="inlineStr">
        <is>
          <t xml:space="preserve">08:30
     </t>
        </is>
      </c>
      <c r="Y54" s="74" t="inlineStr">
        <is>
          <t>08:27
19:23</t>
        </is>
      </c>
      <c r="Z54" s="74" t="inlineStr">
        <is>
          <t>08:16
19:15</t>
        </is>
      </c>
      <c r="AA54" s="74" t="inlineStr">
        <is>
          <t xml:space="preserve">18:14
     </t>
        </is>
      </c>
      <c r="AB54" s="74" t="inlineStr">
        <is>
          <t>08:28
19:43</t>
        </is>
      </c>
      <c r="AC54" s="74" t="inlineStr">
        <is>
          <t>08:23
22:50</t>
        </is>
      </c>
      <c r="AD54" s="74" t="inlineStr">
        <is>
          <t>08:27
19:29</t>
        </is>
      </c>
      <c r="AE54" s="74" t="inlineStr">
        <is>
          <t>08:26
19:19</t>
        </is>
      </c>
      <c r="AF54" s="74" t="inlineStr">
        <is>
          <t>08:11
19:46</t>
        </is>
      </c>
      <c r="AG54" s="74" t="inlineStr">
        <is>
          <t>08:17
19:07</t>
        </is>
      </c>
      <c r="AH54" s="74" t="inlineStr">
        <is>
          <t>08:23
18:38</t>
        </is>
      </c>
      <c r="AI54" s="74" t="inlineStr">
        <is>
          <t>08:17
19:08</t>
        </is>
      </c>
      <c r="AJ54" s="74" t="inlineStr">
        <is>
          <t>08:11
19:23</t>
        </is>
      </c>
    </row>
    <row r="55" s="71">
      <c r="A55" s="73" t="inlineStr">
        <is>
          <t>五楼</t>
        </is>
      </c>
      <c r="B55" s="73" t="inlineStr">
        <is>
          <t>冯钰超</t>
        </is>
      </c>
      <c r="C55" s="73" t="inlineStr">
        <is>
          <t>38</t>
        </is>
      </c>
      <c r="D55" s="73" t="n"/>
      <c r="E55" s="73" t="n"/>
      <c r="F55" s="74" t="n"/>
      <c r="G55" s="74" t="n"/>
      <c r="H55" s="74" t="n"/>
      <c r="I55" s="74" t="n"/>
      <c r="J55" s="74" t="n"/>
      <c r="K55" s="74" t="n"/>
      <c r="L55" s="74" t="n"/>
      <c r="M55" s="74" t="n"/>
      <c r="N55" s="74" t="n"/>
      <c r="O55" s="74" t="n"/>
      <c r="P55" s="74" t="n"/>
      <c r="Q55" s="74" t="n"/>
      <c r="R55" s="74" t="n"/>
      <c r="S55" s="74" t="n"/>
      <c r="T55" s="74" t="n"/>
      <c r="U55" s="74" t="n"/>
      <c r="V55" s="74" t="n"/>
      <c r="W55" s="74" t="n"/>
      <c r="X55" s="74" t="n"/>
      <c r="Y55" s="74" t="n"/>
      <c r="Z55" s="74" t="inlineStr">
        <is>
          <t>08:32
17:48</t>
        </is>
      </c>
      <c r="AA55" s="74" t="n"/>
      <c r="AB55" s="74" t="inlineStr">
        <is>
          <t>08:25
17:42</t>
        </is>
      </c>
      <c r="AC55" s="74" t="inlineStr">
        <is>
          <t>08:27
17:43</t>
        </is>
      </c>
      <c r="AD55" s="74" t="inlineStr">
        <is>
          <t>08:25
17:43</t>
        </is>
      </c>
      <c r="AE55" s="74" t="inlineStr">
        <is>
          <t>08:24
17:43</t>
        </is>
      </c>
      <c r="AF55" s="74" t="inlineStr">
        <is>
          <t>08:24
17:42</t>
        </is>
      </c>
      <c r="AG55" s="74" t="inlineStr">
        <is>
          <t>08:24
17:43</t>
        </is>
      </c>
      <c r="AH55" s="74" t="n"/>
      <c r="AI55" s="74" t="inlineStr">
        <is>
          <t xml:space="preserve">17:43
     </t>
        </is>
      </c>
      <c r="AJ55" s="74" t="inlineStr">
        <is>
          <t>08:25
17:41</t>
        </is>
      </c>
    </row>
    <row r="56" s="71">
      <c r="A56" s="73" t="inlineStr">
        <is>
          <t>五楼</t>
        </is>
      </c>
      <c r="B56" s="73" t="inlineStr">
        <is>
          <t>黄华</t>
        </is>
      </c>
      <c r="C56" s="73" t="inlineStr">
        <is>
          <t>39</t>
        </is>
      </c>
      <c r="D56" s="73" t="n"/>
      <c r="E56" s="73" t="n"/>
      <c r="F56" s="74" t="inlineStr">
        <is>
          <t>08:21
18:10</t>
        </is>
      </c>
      <c r="G56" s="74" t="inlineStr">
        <is>
          <t>08:21
17:57</t>
        </is>
      </c>
      <c r="H56" s="74" t="inlineStr">
        <is>
          <t>08:19
17:43</t>
        </is>
      </c>
      <c r="I56" s="74" t="inlineStr">
        <is>
          <t>08:23
17:56</t>
        </is>
      </c>
      <c r="J56" s="74" t="inlineStr">
        <is>
          <t>08:20
17:44</t>
        </is>
      </c>
      <c r="K56" s="74" t="inlineStr">
        <is>
          <t>08:23
17:45</t>
        </is>
      </c>
      <c r="L56" s="74" t="inlineStr">
        <is>
          <t>08:23
17:46</t>
        </is>
      </c>
      <c r="M56" s="74" t="n"/>
      <c r="N56" s="74" t="inlineStr">
        <is>
          <t>08:27
17:57</t>
        </is>
      </c>
      <c r="O56" s="74" t="inlineStr">
        <is>
          <t>08:21
17:42</t>
        </is>
      </c>
      <c r="P56" s="74" t="inlineStr">
        <is>
          <t>08:22
17:47</t>
        </is>
      </c>
      <c r="Q56" s="74" t="inlineStr">
        <is>
          <t>08:19
17:57</t>
        </is>
      </c>
      <c r="R56" s="74" t="inlineStr">
        <is>
          <t>08:18
17:48</t>
        </is>
      </c>
      <c r="S56" s="74" t="inlineStr">
        <is>
          <t>08:24
18:06</t>
        </is>
      </c>
      <c r="T56" s="74" t="n"/>
      <c r="U56" s="74" t="inlineStr">
        <is>
          <t>08:25
18:47</t>
        </is>
      </c>
      <c r="V56" s="74" t="inlineStr">
        <is>
          <t>08:24
18:25</t>
        </is>
      </c>
      <c r="W56" s="74" t="inlineStr">
        <is>
          <t>08:24
17:49</t>
        </is>
      </c>
      <c r="X56" s="74" t="inlineStr">
        <is>
          <t>08:26
17:45</t>
        </is>
      </c>
      <c r="Y56" s="74" t="inlineStr">
        <is>
          <t>08:24
17:43</t>
        </is>
      </c>
      <c r="Z56" s="74" t="inlineStr">
        <is>
          <t>08:19
17:49</t>
        </is>
      </c>
      <c r="AA56" s="74" t="n"/>
      <c r="AB56" s="74" t="inlineStr">
        <is>
          <t>08:24
18:30</t>
        </is>
      </c>
      <c r="AC56" s="74" t="inlineStr">
        <is>
          <t>08:21
17:51</t>
        </is>
      </c>
      <c r="AD56" s="74" t="inlineStr">
        <is>
          <t>08:23
20:03</t>
        </is>
      </c>
      <c r="AE56" s="74" t="inlineStr">
        <is>
          <t>08:27
19:42</t>
        </is>
      </c>
      <c r="AF56" s="74" t="inlineStr">
        <is>
          <t>08:24
19:10</t>
        </is>
      </c>
      <c r="AG56" s="74" t="inlineStr">
        <is>
          <t>08:22
17:48</t>
        </is>
      </c>
      <c r="AH56" s="74" t="inlineStr">
        <is>
          <t>08:21
17:57</t>
        </is>
      </c>
      <c r="AI56" s="74" t="inlineStr">
        <is>
          <t>08:25
19:30</t>
        </is>
      </c>
      <c r="AJ56" s="74" t="inlineStr">
        <is>
          <t>08:24
20:21</t>
        </is>
      </c>
    </row>
    <row r="57" s="71">
      <c r="A57" s="73" t="inlineStr">
        <is>
          <t>五楼</t>
        </is>
      </c>
      <c r="B57" s="73" t="inlineStr">
        <is>
          <t>黄华</t>
        </is>
      </c>
      <c r="C57" s="73" t="inlineStr">
        <is>
          <t>39</t>
        </is>
      </c>
      <c r="D57" s="73" t="n"/>
      <c r="E57" s="73" t="n"/>
      <c r="F57" s="74" t="n"/>
      <c r="G57" s="74" t="n"/>
      <c r="H57" s="74" t="n"/>
      <c r="I57" s="74" t="n"/>
      <c r="J57" s="74" t="n"/>
      <c r="K57" s="74" t="n"/>
      <c r="L57" s="74" t="n"/>
      <c r="M57" s="74" t="n"/>
      <c r="N57" s="74" t="inlineStr">
        <is>
          <t xml:space="preserve">17:59
     </t>
        </is>
      </c>
      <c r="O57" s="74" t="n"/>
      <c r="P57" s="74" t="n"/>
      <c r="Q57" s="74" t="n"/>
      <c r="R57" s="74" t="n"/>
      <c r="S57" s="74" t="inlineStr">
        <is>
          <t xml:space="preserve">18:08
     </t>
        </is>
      </c>
      <c r="T57" s="74" t="n"/>
      <c r="U57" s="74" t="n"/>
      <c r="V57" s="74" t="n"/>
      <c r="W57" s="74" t="n"/>
      <c r="X57" s="74" t="n"/>
      <c r="Y57" s="74" t="n"/>
      <c r="Z57" s="74" t="n"/>
      <c r="AA57" s="74" t="n"/>
      <c r="AB57" s="74" t="n"/>
      <c r="AC57" s="74" t="n"/>
      <c r="AD57" s="74" t="n"/>
      <c r="AE57" s="74" t="n"/>
      <c r="AF57" s="74" t="inlineStr">
        <is>
          <t xml:space="preserve">20:23
     </t>
        </is>
      </c>
      <c r="AG57" s="74" t="inlineStr">
        <is>
          <t xml:space="preserve">17:50
     </t>
        </is>
      </c>
      <c r="AH57" s="74" t="inlineStr">
        <is>
          <t xml:space="preserve">17:59
     </t>
        </is>
      </c>
      <c r="AI57" s="74" t="inlineStr">
        <is>
          <t xml:space="preserve">19:32
     </t>
        </is>
      </c>
      <c r="AJ57" s="74" t="n"/>
    </row>
    <row r="58" s="71">
      <c r="A58" s="73" t="inlineStr">
        <is>
          <t>五楼</t>
        </is>
      </c>
      <c r="B58" s="73" t="inlineStr">
        <is>
          <t>郭小辉</t>
        </is>
      </c>
      <c r="C58" s="73" t="inlineStr">
        <is>
          <t>40</t>
        </is>
      </c>
      <c r="D58" s="73" t="n"/>
      <c r="E58" s="73" t="n"/>
      <c r="F58" s="74" t="inlineStr">
        <is>
          <t>08:21
18:10</t>
        </is>
      </c>
      <c r="G58" s="74" t="inlineStr">
        <is>
          <t xml:space="preserve">17:53
     </t>
        </is>
      </c>
      <c r="H58" s="74" t="n"/>
      <c r="I58" s="74" t="n"/>
      <c r="J58" s="74" t="n"/>
      <c r="K58" s="74" t="n"/>
      <c r="L58" s="74" t="n"/>
      <c r="M58" s="74" t="inlineStr">
        <is>
          <t xml:space="preserve">17:31
     </t>
        </is>
      </c>
      <c r="N58" s="74" t="n"/>
      <c r="O58" s="74" t="n"/>
      <c r="P58" s="74" t="inlineStr">
        <is>
          <t xml:space="preserve">17:42
     </t>
        </is>
      </c>
      <c r="Q58" s="74" t="n"/>
      <c r="R58" s="74" t="n"/>
      <c r="S58" s="74" t="n"/>
      <c r="T58" s="74" t="n"/>
      <c r="U58" s="74" t="n"/>
      <c r="V58" s="74" t="n"/>
      <c r="W58" s="74" t="n"/>
      <c r="X58" s="74" t="n"/>
      <c r="Y58" s="74" t="n"/>
      <c r="Z58" s="74" t="n"/>
      <c r="AA58" s="74" t="n"/>
      <c r="AB58" s="74" t="n"/>
      <c r="AC58" s="74" t="n"/>
      <c r="AD58" s="74" t="n"/>
      <c r="AE58" s="74" t="n"/>
      <c r="AF58" s="74" t="n"/>
      <c r="AG58" s="74" t="n"/>
      <c r="AH58" s="74" t="n"/>
      <c r="AI58" s="74" t="n"/>
      <c r="AJ58" s="74" t="n"/>
    </row>
    <row r="59" s="71">
      <c r="A59" s="73" t="inlineStr">
        <is>
          <t>五楼</t>
        </is>
      </c>
      <c r="B59" s="73" t="inlineStr">
        <is>
          <t>康波</t>
        </is>
      </c>
      <c r="C59" s="73" t="inlineStr">
        <is>
          <t>41</t>
        </is>
      </c>
      <c r="D59" s="73" t="n"/>
      <c r="E59" s="73" t="n"/>
      <c r="F59" s="74" t="inlineStr">
        <is>
          <t>08:14
18:10</t>
        </is>
      </c>
      <c r="G59" s="74" t="inlineStr">
        <is>
          <t>08:13
17:53</t>
        </is>
      </c>
      <c r="H59" s="74" t="inlineStr">
        <is>
          <t>08:09
17:40</t>
        </is>
      </c>
      <c r="I59" s="74" t="n"/>
      <c r="J59" s="74" t="inlineStr">
        <is>
          <t>08:11
17:43</t>
        </is>
      </c>
      <c r="K59" s="74" t="inlineStr">
        <is>
          <t>08:06
17:47</t>
        </is>
      </c>
      <c r="L59" s="74" t="inlineStr">
        <is>
          <t>08:16
17:41</t>
        </is>
      </c>
      <c r="M59" s="74" t="n"/>
      <c r="N59" s="74" t="inlineStr">
        <is>
          <t>08:13
18:09</t>
        </is>
      </c>
      <c r="O59" s="74" t="inlineStr">
        <is>
          <t>08:10
17:49</t>
        </is>
      </c>
      <c r="P59" s="74" t="n"/>
      <c r="Q59" s="74" t="inlineStr">
        <is>
          <t>08:09
17:45</t>
        </is>
      </c>
      <c r="R59" s="74" t="inlineStr">
        <is>
          <t>08:11
21:03</t>
        </is>
      </c>
      <c r="S59" s="74" t="inlineStr">
        <is>
          <t>08:23
17:58</t>
        </is>
      </c>
      <c r="T59" s="74" t="n"/>
      <c r="U59" s="74" t="inlineStr">
        <is>
          <t>08:12
17:57</t>
        </is>
      </c>
      <c r="V59" s="74" t="inlineStr">
        <is>
          <t>08:09
17:48</t>
        </is>
      </c>
      <c r="W59" s="74" t="inlineStr">
        <is>
          <t>08:13
17:51</t>
        </is>
      </c>
      <c r="X59" s="74" t="inlineStr">
        <is>
          <t>08:24
17:48</t>
        </is>
      </c>
      <c r="Y59" s="74" t="inlineStr">
        <is>
          <t>08:06
17:49</t>
        </is>
      </c>
      <c r="Z59" s="74" t="inlineStr">
        <is>
          <t>08:13
17:49</t>
        </is>
      </c>
      <c r="AA59" s="74" t="n"/>
      <c r="AB59" s="74" t="inlineStr">
        <is>
          <t>08:21
17:48</t>
        </is>
      </c>
      <c r="AC59" s="74" t="inlineStr">
        <is>
          <t>08:19
19:49</t>
        </is>
      </c>
      <c r="AD59" s="74" t="inlineStr">
        <is>
          <t>08:17
20:11</t>
        </is>
      </c>
      <c r="AE59" s="74" t="inlineStr">
        <is>
          <t>08:14
19:44</t>
        </is>
      </c>
      <c r="AF59" s="74" t="inlineStr">
        <is>
          <t>08:07
20:07</t>
        </is>
      </c>
      <c r="AG59" s="74" t="inlineStr">
        <is>
          <t>08:11
17:52</t>
        </is>
      </c>
      <c r="AH59" s="74" t="inlineStr">
        <is>
          <t>07:51
18:09</t>
        </is>
      </c>
      <c r="AI59" s="74" t="inlineStr">
        <is>
          <t>08:24
20:13</t>
        </is>
      </c>
      <c r="AJ59" s="74" t="inlineStr">
        <is>
          <t>08:12
19:02</t>
        </is>
      </c>
    </row>
    <row r="60" s="71">
      <c r="A60" s="73" t="inlineStr">
        <is>
          <t>五楼</t>
        </is>
      </c>
      <c r="B60" s="73" t="inlineStr">
        <is>
          <t>覃定英</t>
        </is>
      </c>
      <c r="C60" s="73" t="inlineStr">
        <is>
          <t>42</t>
        </is>
      </c>
      <c r="D60" s="73" t="n"/>
      <c r="E60" s="73" t="n"/>
      <c r="F60" s="74" t="inlineStr">
        <is>
          <t>08:25
18:10</t>
        </is>
      </c>
      <c r="G60" s="74" t="inlineStr">
        <is>
          <t xml:space="preserve">18:02
     </t>
        </is>
      </c>
      <c r="H60" s="74" t="inlineStr">
        <is>
          <t>08:33
17:43</t>
        </is>
      </c>
      <c r="I60" s="74" t="inlineStr">
        <is>
          <t>08:27
17:40</t>
        </is>
      </c>
      <c r="J60" s="74" t="n"/>
      <c r="K60" s="74" t="inlineStr">
        <is>
          <t>08:21
17:40</t>
        </is>
      </c>
      <c r="L60" s="74" t="inlineStr">
        <is>
          <t>08:31
17:42</t>
        </is>
      </c>
      <c r="M60" s="74" t="n"/>
      <c r="N60" s="74" t="inlineStr">
        <is>
          <t>08:28
18:02</t>
        </is>
      </c>
      <c r="O60" s="74" t="inlineStr">
        <is>
          <t>08:20
17:40</t>
        </is>
      </c>
      <c r="P60" s="74" t="inlineStr">
        <is>
          <t>08:21
17:46</t>
        </is>
      </c>
      <c r="Q60" s="74" t="inlineStr">
        <is>
          <t>08:17
17:42</t>
        </is>
      </c>
      <c r="R60" s="74" t="inlineStr">
        <is>
          <t>08:21
17:41</t>
        </is>
      </c>
      <c r="S60" s="74" t="inlineStr">
        <is>
          <t>08:27
17:56</t>
        </is>
      </c>
      <c r="T60" s="74" t="n"/>
      <c r="U60" s="74" t="inlineStr">
        <is>
          <t>08:23
17:42</t>
        </is>
      </c>
      <c r="V60" s="74" t="inlineStr">
        <is>
          <t>08:20
17:41</t>
        </is>
      </c>
      <c r="W60" s="74" t="inlineStr">
        <is>
          <t>08:23
17:41</t>
        </is>
      </c>
      <c r="X60" s="74" t="inlineStr">
        <is>
          <t>08:20
17:40</t>
        </is>
      </c>
      <c r="Y60" s="74" t="inlineStr">
        <is>
          <t>08:23
17:40</t>
        </is>
      </c>
      <c r="Z60" s="74" t="n"/>
      <c r="AA60" s="74" t="inlineStr">
        <is>
          <t>08:12
17:41</t>
        </is>
      </c>
      <c r="AB60" s="74" t="inlineStr">
        <is>
          <t>08:20
17:41</t>
        </is>
      </c>
      <c r="AC60" s="74" t="n"/>
      <c r="AD60" s="74" t="inlineStr">
        <is>
          <t>08:30
17:40</t>
        </is>
      </c>
      <c r="AE60" s="74" t="inlineStr">
        <is>
          <t>08:20
20:57</t>
        </is>
      </c>
      <c r="AF60" s="74" t="inlineStr">
        <is>
          <t>08:18
20:56</t>
        </is>
      </c>
      <c r="AG60" s="74" t="inlineStr">
        <is>
          <t>08:30
21:30</t>
        </is>
      </c>
      <c r="AH60" s="74" t="n"/>
      <c r="AI60" s="74" t="inlineStr">
        <is>
          <t>08:26
21:23</t>
        </is>
      </c>
      <c r="AJ60" s="74" t="inlineStr">
        <is>
          <t>08:20
22:10</t>
        </is>
      </c>
    </row>
    <row r="61" s="71">
      <c r="A61" s="73" t="inlineStr">
        <is>
          <t>五楼</t>
        </is>
      </c>
      <c r="B61" s="73" t="inlineStr">
        <is>
          <t>覃定英</t>
        </is>
      </c>
      <c r="C61" s="73" t="inlineStr">
        <is>
          <t>42</t>
        </is>
      </c>
      <c r="D61" s="73" t="n"/>
      <c r="E61" s="73" t="n"/>
      <c r="F61" s="74" t="n"/>
      <c r="G61" s="74" t="n"/>
      <c r="H61" s="74" t="n"/>
      <c r="I61" s="74" t="n"/>
      <c r="J61" s="74" t="n"/>
      <c r="K61" s="74" t="n"/>
      <c r="L61" s="74" t="n"/>
      <c r="M61" s="74" t="n"/>
      <c r="N61" s="74" t="n"/>
      <c r="O61" s="74" t="n"/>
      <c r="P61" s="74" t="n"/>
      <c r="Q61" s="74" t="n"/>
      <c r="R61" s="74" t="n"/>
      <c r="S61" s="74" t="inlineStr">
        <is>
          <t xml:space="preserve">20:27
     </t>
        </is>
      </c>
      <c r="T61" s="74" t="n"/>
      <c r="U61" s="74" t="n"/>
      <c r="V61" s="74" t="n"/>
      <c r="W61" s="74" t="n"/>
      <c r="X61" s="74" t="n"/>
      <c r="Y61" s="74" t="n"/>
      <c r="Z61" s="74" t="n"/>
      <c r="AA61" s="74" t="n"/>
      <c r="AB61" s="74" t="n"/>
      <c r="AC61" s="74" t="n"/>
      <c r="AD61" s="74" t="n"/>
      <c r="AE61" s="74" t="n"/>
      <c r="AF61" s="74" t="n"/>
      <c r="AG61" s="74" t="n"/>
      <c r="AH61" s="74" t="n"/>
      <c r="AI61" s="74" t="n"/>
      <c r="AJ61" s="74" t="n"/>
    </row>
    <row r="62" s="71">
      <c r="A62" s="73" t="inlineStr">
        <is>
          <t>五楼</t>
        </is>
      </c>
      <c r="B62" s="73" t="inlineStr">
        <is>
          <t>罗雨</t>
        </is>
      </c>
      <c r="C62" s="73" t="inlineStr">
        <is>
          <t>43</t>
        </is>
      </c>
      <c r="D62" s="73" t="n"/>
      <c r="E62" s="73" t="n"/>
      <c r="F62" s="74" t="inlineStr">
        <is>
          <t>08:26
18:10</t>
        </is>
      </c>
      <c r="G62" s="74" t="inlineStr">
        <is>
          <t>08:32
18:07</t>
        </is>
      </c>
      <c r="H62" s="74" t="inlineStr">
        <is>
          <t>08:27
17:42</t>
        </is>
      </c>
      <c r="I62" s="74" t="inlineStr">
        <is>
          <t>08:28
17:43</t>
        </is>
      </c>
      <c r="J62" s="74" t="inlineStr">
        <is>
          <t>08:19
17:46</t>
        </is>
      </c>
      <c r="K62" s="74" t="inlineStr">
        <is>
          <t>08:17
08:19</t>
        </is>
      </c>
      <c r="L62" s="74" t="n"/>
      <c r="M62" s="74" t="inlineStr">
        <is>
          <t>08:27
17:41</t>
        </is>
      </c>
      <c r="N62" s="74" t="inlineStr">
        <is>
          <t>08:20
18:07</t>
        </is>
      </c>
      <c r="O62" s="74" t="inlineStr">
        <is>
          <t>08:17
17:45</t>
        </is>
      </c>
      <c r="P62" s="74" t="inlineStr">
        <is>
          <t>08:16
17:46</t>
        </is>
      </c>
      <c r="Q62" s="74" t="inlineStr">
        <is>
          <t>08:11
18:51</t>
        </is>
      </c>
      <c r="R62" s="74" t="inlineStr">
        <is>
          <t>08:18
21:43</t>
        </is>
      </c>
      <c r="S62" s="74" t="inlineStr">
        <is>
          <t>08:29
18:28</t>
        </is>
      </c>
      <c r="T62" s="74" t="n"/>
      <c r="U62" s="74" t="inlineStr">
        <is>
          <t>08:19
17:57</t>
        </is>
      </c>
      <c r="V62" s="74" t="inlineStr">
        <is>
          <t>08:27
18:06</t>
        </is>
      </c>
      <c r="W62" s="74" t="inlineStr">
        <is>
          <t>08:21
20:15</t>
        </is>
      </c>
      <c r="X62" s="74" t="inlineStr">
        <is>
          <t>08:22
21:45</t>
        </is>
      </c>
      <c r="Y62" s="74" t="inlineStr">
        <is>
          <t xml:space="preserve">08:19
     </t>
        </is>
      </c>
      <c r="Z62" s="74" t="inlineStr">
        <is>
          <t>08:28
17:49</t>
        </is>
      </c>
      <c r="AA62" s="74" t="n"/>
      <c r="AB62" s="74" t="inlineStr">
        <is>
          <t>08:14
17:49</t>
        </is>
      </c>
      <c r="AC62" s="74" t="inlineStr">
        <is>
          <t>08:18
17:45</t>
        </is>
      </c>
      <c r="AD62" s="74" t="inlineStr">
        <is>
          <t>08:30
21:37</t>
        </is>
      </c>
      <c r="AE62" s="74" t="inlineStr">
        <is>
          <t>08:30
21:26</t>
        </is>
      </c>
      <c r="AF62" s="74" t="inlineStr">
        <is>
          <t>08:30
21:46</t>
        </is>
      </c>
      <c r="AG62" s="74" t="inlineStr">
        <is>
          <t>08:29
21:40</t>
        </is>
      </c>
      <c r="AH62" s="74" t="inlineStr">
        <is>
          <t>08:29
20:23</t>
        </is>
      </c>
      <c r="AI62" s="74" t="inlineStr">
        <is>
          <t xml:space="preserve">08:19
     </t>
        </is>
      </c>
      <c r="AJ62" s="74" t="inlineStr">
        <is>
          <t>00:17
08:25</t>
        </is>
      </c>
    </row>
    <row r="63" s="71">
      <c r="A63" s="73" t="inlineStr">
        <is>
          <t>五楼</t>
        </is>
      </c>
      <c r="B63" s="73" t="inlineStr">
        <is>
          <t>罗雨</t>
        </is>
      </c>
      <c r="C63" s="73" t="inlineStr">
        <is>
          <t>43</t>
        </is>
      </c>
      <c r="D63" s="73" t="n"/>
      <c r="E63" s="73" t="n"/>
      <c r="F63" s="74" t="n"/>
      <c r="G63" s="74" t="n"/>
      <c r="H63" s="74" t="n"/>
      <c r="I63" s="74" t="n"/>
      <c r="J63" s="74" t="n"/>
      <c r="K63" s="74" t="inlineStr">
        <is>
          <t xml:space="preserve">17:45
     </t>
        </is>
      </c>
      <c r="L63" s="74" t="n"/>
      <c r="M63" s="74" t="n"/>
      <c r="N63" s="74" t="n"/>
      <c r="O63" s="74" t="n"/>
      <c r="P63" s="74" t="n"/>
      <c r="Q63" s="74" t="n"/>
      <c r="R63" s="74" t="n"/>
      <c r="S63" s="74" t="n"/>
      <c r="T63" s="74" t="n"/>
      <c r="U63" s="74" t="n"/>
      <c r="V63" s="74" t="n"/>
      <c r="W63" s="74" t="n"/>
      <c r="X63" s="74" t="n"/>
      <c r="Y63" s="74" t="n"/>
      <c r="Z63" s="74" t="n"/>
      <c r="AA63" s="74" t="n"/>
      <c r="AB63" s="74" t="n"/>
      <c r="AC63" s="74" t="n"/>
      <c r="AD63" s="74" t="n"/>
      <c r="AE63" s="74" t="n"/>
      <c r="AF63" s="74" t="n"/>
      <c r="AG63" s="74" t="n"/>
      <c r="AH63" s="74" t="n"/>
      <c r="AI63" s="74" t="n"/>
      <c r="AJ63" s="74" t="inlineStr">
        <is>
          <t xml:space="preserve">22:41
     </t>
        </is>
      </c>
    </row>
    <row r="64" s="71">
      <c r="A64" s="73" t="inlineStr">
        <is>
          <t>五楼</t>
        </is>
      </c>
      <c r="B64" s="73" t="inlineStr">
        <is>
          <t>谭勇</t>
        </is>
      </c>
      <c r="C64" s="73" t="inlineStr">
        <is>
          <t>44</t>
        </is>
      </c>
      <c r="D64" s="73" t="n"/>
      <c r="E64" s="73" t="n"/>
      <c r="F64" s="74" t="inlineStr">
        <is>
          <t>10:12
18:10</t>
        </is>
      </c>
      <c r="G64" s="74" t="inlineStr">
        <is>
          <t>08:31
18:08</t>
        </is>
      </c>
      <c r="H64" s="74" t="inlineStr">
        <is>
          <t>08:27
17:43</t>
        </is>
      </c>
      <c r="I64" s="74" t="inlineStr">
        <is>
          <t>08:28
17:42</t>
        </is>
      </c>
      <c r="J64" s="74" t="inlineStr">
        <is>
          <t>09:32
17:43</t>
        </is>
      </c>
      <c r="K64" s="74" t="inlineStr">
        <is>
          <t>08:53
17:44</t>
        </is>
      </c>
      <c r="L64" s="74" t="inlineStr">
        <is>
          <t>08:21
17:44</t>
        </is>
      </c>
      <c r="M64" s="74" t="n"/>
      <c r="N64" s="74" t="inlineStr">
        <is>
          <t>08:29
18:05</t>
        </is>
      </c>
      <c r="O64" s="74" t="inlineStr">
        <is>
          <t>08:17
17:45</t>
        </is>
      </c>
      <c r="P64" s="74" t="inlineStr">
        <is>
          <t>08:16
17:46</t>
        </is>
      </c>
      <c r="Q64" s="74" t="inlineStr">
        <is>
          <t>08:23
17:57</t>
        </is>
      </c>
      <c r="R64" s="74" t="inlineStr">
        <is>
          <t>08:26
20:24</t>
        </is>
      </c>
      <c r="S64" s="74" t="inlineStr">
        <is>
          <t>08:22
17:52</t>
        </is>
      </c>
      <c r="T64" s="74" t="n"/>
      <c r="U64" s="74" t="inlineStr">
        <is>
          <t>08:30
17:48</t>
        </is>
      </c>
      <c r="V64" s="74" t="inlineStr">
        <is>
          <t>08:27
17:50</t>
        </is>
      </c>
      <c r="W64" s="74" t="inlineStr">
        <is>
          <t>08:25
17:44</t>
        </is>
      </c>
      <c r="X64" s="74" t="inlineStr">
        <is>
          <t>08:19
18:01</t>
        </is>
      </c>
      <c r="Y64" s="74" t="inlineStr">
        <is>
          <t>08:28
17:53</t>
        </is>
      </c>
      <c r="Z64" s="74" t="inlineStr">
        <is>
          <t>08:23
17:49</t>
        </is>
      </c>
      <c r="AA64" s="74" t="n"/>
      <c r="AB64" s="74" t="inlineStr">
        <is>
          <t>08:19
17:58</t>
        </is>
      </c>
      <c r="AC64" s="74" t="inlineStr">
        <is>
          <t>08:24
17:50</t>
        </is>
      </c>
      <c r="AD64" s="74" t="inlineStr">
        <is>
          <t>08:25
20:38</t>
        </is>
      </c>
      <c r="AE64" s="74" t="inlineStr">
        <is>
          <t>08:25
20:29</t>
        </is>
      </c>
      <c r="AF64" s="74" t="inlineStr">
        <is>
          <t>08:24
20:28</t>
        </is>
      </c>
      <c r="AG64" s="74" t="inlineStr">
        <is>
          <t>08:50
18:47</t>
        </is>
      </c>
      <c r="AH64" s="74" t="n"/>
      <c r="AI64" s="74" t="inlineStr">
        <is>
          <t>07:59
17:49</t>
        </is>
      </c>
      <c r="AJ64" s="74" t="inlineStr">
        <is>
          <t>08:23
17:47</t>
        </is>
      </c>
    </row>
    <row r="65" s="71">
      <c r="A65" s="73" t="inlineStr">
        <is>
          <t>五楼</t>
        </is>
      </c>
      <c r="B65" s="73" t="inlineStr">
        <is>
          <t>赵豪杰</t>
        </is>
      </c>
      <c r="C65" s="73" t="inlineStr">
        <is>
          <t>45</t>
        </is>
      </c>
      <c r="D65" s="73" t="n"/>
      <c r="E65" s="73" t="n"/>
      <c r="F65" s="74" t="n"/>
      <c r="G65" s="74" t="n"/>
      <c r="H65" s="74" t="n"/>
      <c r="I65" s="74" t="n"/>
      <c r="J65" s="74" t="n"/>
      <c r="K65" s="74" t="n"/>
      <c r="L65" s="74" t="n"/>
      <c r="M65" s="74" t="n"/>
      <c r="N65" s="74" t="n"/>
      <c r="O65" s="74" t="n"/>
      <c r="P65" s="74" t="n"/>
      <c r="Q65" s="74" t="n"/>
      <c r="R65" s="74" t="n"/>
      <c r="S65" s="74" t="n"/>
      <c r="T65" s="74" t="n"/>
      <c r="U65" s="74" t="n"/>
      <c r="V65" s="74" t="n"/>
      <c r="W65" s="74" t="n"/>
      <c r="X65" s="74" t="n"/>
      <c r="Y65" s="74" t="n"/>
      <c r="Z65" s="74" t="n"/>
      <c r="AA65" s="74" t="n"/>
      <c r="AB65" s="74" t="n"/>
      <c r="AC65" s="74" t="n"/>
      <c r="AD65" s="74" t="inlineStr">
        <is>
          <t>09:14
17:43</t>
        </is>
      </c>
      <c r="AE65" s="74" t="inlineStr">
        <is>
          <t>08:22
17:43</t>
        </is>
      </c>
      <c r="AF65" s="74" t="inlineStr">
        <is>
          <t>08:24
17:41</t>
        </is>
      </c>
      <c r="AG65" s="74" t="inlineStr">
        <is>
          <t>08:24
17:43</t>
        </is>
      </c>
      <c r="AH65" s="74" t="n"/>
      <c r="AI65" s="74" t="inlineStr">
        <is>
          <t xml:space="preserve">17:43
     </t>
        </is>
      </c>
      <c r="AJ65" s="74" t="inlineStr">
        <is>
          <t>08:25
17:41</t>
        </is>
      </c>
    </row>
    <row r="66" s="71">
      <c r="A66" s="73" t="inlineStr">
        <is>
          <t>五楼</t>
        </is>
      </c>
      <c r="B66" s="73" t="inlineStr">
        <is>
          <t>田鹏飞</t>
        </is>
      </c>
      <c r="C66" s="73" t="inlineStr">
        <is>
          <t>46</t>
        </is>
      </c>
      <c r="D66" s="73" t="n"/>
      <c r="E66" s="73" t="n"/>
      <c r="F66" s="74" t="inlineStr">
        <is>
          <t>08:27
18:13</t>
        </is>
      </c>
      <c r="G66" s="74" t="inlineStr">
        <is>
          <t xml:space="preserve">08:18
     </t>
        </is>
      </c>
      <c r="H66" s="74" t="inlineStr">
        <is>
          <t>08:24
17:51</t>
        </is>
      </c>
      <c r="I66" s="74" t="inlineStr">
        <is>
          <t>08:18
20:04</t>
        </is>
      </c>
      <c r="J66" s="74" t="inlineStr">
        <is>
          <t>08:28
21:20</t>
        </is>
      </c>
      <c r="K66" s="74" t="inlineStr">
        <is>
          <t>08:27
21:16</t>
        </is>
      </c>
      <c r="L66" s="74" t="inlineStr">
        <is>
          <t>08:25
17:44</t>
        </is>
      </c>
      <c r="M66" s="74" t="n"/>
      <c r="N66" s="74" t="inlineStr">
        <is>
          <t>08:21
08:28</t>
        </is>
      </c>
      <c r="O66" s="74" t="inlineStr">
        <is>
          <t>08:16
20:15</t>
        </is>
      </c>
      <c r="P66" s="74" t="inlineStr">
        <is>
          <t>08:26
18:04</t>
        </is>
      </c>
      <c r="Q66" s="74" t="inlineStr">
        <is>
          <t>08:06
19:50</t>
        </is>
      </c>
      <c r="R66" s="74" t="inlineStr">
        <is>
          <t>08:24
19:46</t>
        </is>
      </c>
      <c r="S66" s="74" t="inlineStr">
        <is>
          <t>08:25
17:44</t>
        </is>
      </c>
      <c r="T66" s="74" t="n"/>
      <c r="U66" s="74" t="inlineStr">
        <is>
          <t>08:15
20:56</t>
        </is>
      </c>
      <c r="V66" s="74" t="inlineStr">
        <is>
          <t>08:25
20:37</t>
        </is>
      </c>
      <c r="W66" s="74" t="inlineStr">
        <is>
          <t>08:25
17:45</t>
        </is>
      </c>
      <c r="X66" s="74" t="inlineStr">
        <is>
          <t>08:19
20:21</t>
        </is>
      </c>
      <c r="Y66" s="74" t="inlineStr">
        <is>
          <t>08:25
17:44</t>
        </is>
      </c>
      <c r="Z66" s="74" t="inlineStr">
        <is>
          <t>08:20
17:57</t>
        </is>
      </c>
      <c r="AA66" s="74" t="n"/>
      <c r="AB66" s="74" t="inlineStr">
        <is>
          <t>08:22
19:43</t>
        </is>
      </c>
      <c r="AC66" s="74" t="inlineStr">
        <is>
          <t>08:21
21:35</t>
        </is>
      </c>
      <c r="AD66" s="74" t="inlineStr">
        <is>
          <t>08:18
17:44</t>
        </is>
      </c>
      <c r="AE66" s="74" t="inlineStr">
        <is>
          <t>08:23
21:10</t>
        </is>
      </c>
      <c r="AF66" s="74" t="inlineStr">
        <is>
          <t xml:space="preserve">08:26
     </t>
        </is>
      </c>
      <c r="AG66" s="74" t="n"/>
      <c r="AH66" s="74" t="n"/>
      <c r="AI66" s="74" t="inlineStr">
        <is>
          <t>08:17
21:04</t>
        </is>
      </c>
      <c r="AJ66" s="74" t="inlineStr">
        <is>
          <t>08:23
22:24</t>
        </is>
      </c>
    </row>
    <row r="67" s="71">
      <c r="A67" s="73" t="inlineStr">
        <is>
          <t>五楼</t>
        </is>
      </c>
      <c r="B67" s="73" t="inlineStr">
        <is>
          <t>田鹏飞</t>
        </is>
      </c>
      <c r="C67" s="73" t="inlineStr">
        <is>
          <t>46</t>
        </is>
      </c>
      <c r="D67" s="73" t="n"/>
      <c r="E67" s="73" t="n"/>
      <c r="F67" s="74" t="n"/>
      <c r="G67" s="74" t="n"/>
      <c r="H67" s="74" t="n"/>
      <c r="I67" s="74" t="n"/>
      <c r="J67" s="74" t="n"/>
      <c r="K67" s="74" t="n"/>
      <c r="L67" s="74" t="n"/>
      <c r="M67" s="74" t="n"/>
      <c r="N67" s="74" t="inlineStr">
        <is>
          <t xml:space="preserve">21:20
     </t>
        </is>
      </c>
      <c r="O67" s="74" t="n"/>
      <c r="P67" s="74" t="n"/>
      <c r="Q67" s="74" t="n"/>
      <c r="R67" s="74" t="n"/>
      <c r="S67" s="74" t="n"/>
      <c r="T67" s="74" t="n"/>
      <c r="U67" s="74" t="n"/>
      <c r="V67" s="74" t="n"/>
      <c r="W67" s="74" t="n"/>
      <c r="X67" s="74" t="n"/>
      <c r="Y67" s="74" t="n"/>
      <c r="Z67" s="74" t="n"/>
      <c r="AA67" s="74" t="n"/>
      <c r="AB67" s="74" t="n"/>
      <c r="AC67" s="74" t="n"/>
      <c r="AD67" s="74" t="n"/>
      <c r="AE67" s="74" t="n"/>
      <c r="AF67" s="74" t="n"/>
      <c r="AG67" s="74" t="n"/>
      <c r="AH67" s="74" t="n"/>
      <c r="AI67" s="74" t="n"/>
      <c r="AJ67" s="74" t="n"/>
    </row>
    <row r="68" s="71">
      <c r="A68" s="73" t="inlineStr">
        <is>
          <t>五楼</t>
        </is>
      </c>
      <c r="B68" s="73" t="inlineStr">
        <is>
          <t>陈大庆</t>
        </is>
      </c>
      <c r="C68" s="73" t="inlineStr">
        <is>
          <t>47</t>
        </is>
      </c>
      <c r="D68" s="73" t="n"/>
      <c r="E68" s="73" t="n"/>
      <c r="F68" s="74" t="n"/>
      <c r="G68" s="74" t="n"/>
      <c r="H68" s="74" t="n"/>
      <c r="I68" s="74" t="n"/>
      <c r="J68" s="74" t="n"/>
      <c r="K68" s="74" t="n"/>
      <c r="L68" s="74" t="n"/>
      <c r="M68" s="74" t="n"/>
      <c r="N68" s="74" t="n"/>
      <c r="O68" s="74" t="n"/>
      <c r="P68" s="74" t="n"/>
      <c r="Q68" s="74" t="n"/>
      <c r="R68" s="74" t="n"/>
      <c r="S68" s="74" t="n"/>
      <c r="T68" s="74" t="n"/>
      <c r="U68" s="74" t="n"/>
      <c r="V68" s="74" t="n"/>
      <c r="W68" s="74" t="n"/>
      <c r="X68" s="74" t="n"/>
      <c r="Y68" s="74" t="n"/>
      <c r="Z68" s="74" t="n"/>
      <c r="AA68" s="74" t="n"/>
      <c r="AB68" s="74" t="n"/>
      <c r="AC68" s="74" t="n"/>
      <c r="AD68" s="74" t="n"/>
      <c r="AE68" s="74" t="n"/>
      <c r="AF68" s="74" t="n"/>
      <c r="AG68" s="74" t="n"/>
      <c r="AH68" s="74" t="n"/>
      <c r="AI68" s="74" t="n"/>
      <c r="AJ68" s="74" t="n"/>
    </row>
    <row r="69" s="71">
      <c r="A69" s="73" t="inlineStr">
        <is>
          <t>五楼</t>
        </is>
      </c>
      <c r="B69" s="73" t="inlineStr">
        <is>
          <t>李泰龙</t>
        </is>
      </c>
      <c r="C69" s="73" t="inlineStr">
        <is>
          <t>48</t>
        </is>
      </c>
      <c r="D69" s="73" t="n"/>
      <c r="E69" s="73" t="n"/>
      <c r="F69" s="74" t="n"/>
      <c r="G69" s="74" t="n"/>
      <c r="H69" s="74" t="n"/>
      <c r="I69" s="74" t="n"/>
      <c r="J69" s="74" t="n"/>
      <c r="K69" s="74" t="n"/>
      <c r="L69" s="74" t="n"/>
      <c r="M69" s="74" t="n"/>
      <c r="N69" s="74" t="n"/>
      <c r="O69" s="74" t="n"/>
      <c r="P69" s="74" t="n"/>
      <c r="Q69" s="74" t="n"/>
      <c r="R69" s="74" t="n"/>
      <c r="S69" s="74" t="n"/>
      <c r="T69" s="74" t="n"/>
      <c r="U69" s="74" t="n"/>
      <c r="V69" s="74" t="n"/>
      <c r="W69" s="74" t="n"/>
      <c r="X69" s="74" t="n"/>
      <c r="Y69" s="74" t="n"/>
      <c r="Z69" s="74" t="n"/>
      <c r="AA69" s="74" t="n"/>
      <c r="AB69" s="74" t="n"/>
      <c r="AC69" s="74" t="n"/>
      <c r="AD69" s="74" t="n"/>
      <c r="AE69" s="74" t="n"/>
      <c r="AF69" s="74" t="n"/>
      <c r="AG69" s="74" t="n"/>
      <c r="AH69" s="74" t="n"/>
      <c r="AI69" s="74" t="n"/>
      <c r="AJ69" s="74" t="n"/>
    </row>
    <row r="70" s="71">
      <c r="A70" s="73" t="inlineStr">
        <is>
          <t>五楼</t>
        </is>
      </c>
      <c r="B70" s="73" t="inlineStr">
        <is>
          <t>谢灵</t>
        </is>
      </c>
      <c r="C70" s="73" t="inlineStr">
        <is>
          <t>49</t>
        </is>
      </c>
      <c r="D70" s="73" t="n"/>
      <c r="E70" s="73" t="n"/>
      <c r="F70" s="74" t="inlineStr">
        <is>
          <t>08:26
18:09</t>
        </is>
      </c>
      <c r="G70" s="74" t="inlineStr">
        <is>
          <t>12:50
17:41</t>
        </is>
      </c>
      <c r="H70" s="74" t="inlineStr">
        <is>
          <t>08:24
17:42</t>
        </is>
      </c>
      <c r="I70" s="74" t="inlineStr">
        <is>
          <t>08:24
12:02</t>
        </is>
      </c>
      <c r="J70" s="74" t="inlineStr">
        <is>
          <t>08:22
17:44</t>
        </is>
      </c>
      <c r="K70" s="74" t="inlineStr">
        <is>
          <t>07:52
17:40</t>
        </is>
      </c>
      <c r="L70" s="74" t="inlineStr">
        <is>
          <t>08:26
17:46</t>
        </is>
      </c>
      <c r="M70" s="74" t="n"/>
      <c r="N70" s="74" t="inlineStr">
        <is>
          <t>08:16
17:44</t>
        </is>
      </c>
      <c r="O70" s="74" t="inlineStr">
        <is>
          <t>08:24
17:41</t>
        </is>
      </c>
      <c r="P70" s="74" t="inlineStr">
        <is>
          <t>07:50
17:41</t>
        </is>
      </c>
      <c r="Q70" s="74" t="inlineStr">
        <is>
          <t>08:24
17:47</t>
        </is>
      </c>
      <c r="R70" s="74" t="inlineStr">
        <is>
          <t>07:54
17:51</t>
        </is>
      </c>
      <c r="S70" s="74" t="inlineStr">
        <is>
          <t>08:27
19:29</t>
        </is>
      </c>
      <c r="T70" s="74" t="n"/>
      <c r="U70" s="74" t="inlineStr">
        <is>
          <t>08:29
17:47</t>
        </is>
      </c>
      <c r="V70" s="74" t="inlineStr">
        <is>
          <t>08:24
17:41</t>
        </is>
      </c>
      <c r="W70" s="74" t="inlineStr">
        <is>
          <t>08:28
17:42</t>
        </is>
      </c>
      <c r="X70" s="74" t="inlineStr">
        <is>
          <t>08:29
18:14</t>
        </is>
      </c>
      <c r="Y70" s="74" t="inlineStr">
        <is>
          <t>08:22
17:53</t>
        </is>
      </c>
      <c r="Z70" s="74" t="inlineStr">
        <is>
          <t>08:26
19:22</t>
        </is>
      </c>
      <c r="AA70" s="74" t="n"/>
      <c r="AB70" s="74" t="inlineStr">
        <is>
          <t>08:26
17:40</t>
        </is>
      </c>
      <c r="AC70" s="74" t="inlineStr">
        <is>
          <t>08:22
17:52</t>
        </is>
      </c>
      <c r="AD70" s="74" t="inlineStr">
        <is>
          <t>08:24
17:41</t>
        </is>
      </c>
      <c r="AE70" s="74" t="inlineStr">
        <is>
          <t>08:14
17:44</t>
        </is>
      </c>
      <c r="AF70" s="74" t="inlineStr">
        <is>
          <t>08:26
17:41</t>
        </is>
      </c>
      <c r="AG70" s="74" t="inlineStr">
        <is>
          <t>08:24
18:07</t>
        </is>
      </c>
      <c r="AH70" s="74" t="n"/>
      <c r="AI70" s="74" t="inlineStr">
        <is>
          <t>08:26
17:44</t>
        </is>
      </c>
      <c r="AJ70" s="74" t="inlineStr">
        <is>
          <t>08:15
21:51</t>
        </is>
      </c>
    </row>
    <row r="71" s="71">
      <c r="A71" s="73" t="inlineStr">
        <is>
          <t>五楼</t>
        </is>
      </c>
      <c r="B71" s="73" t="inlineStr">
        <is>
          <t>周朝会</t>
        </is>
      </c>
      <c r="C71" s="73" t="inlineStr">
        <is>
          <t>50</t>
        </is>
      </c>
      <c r="D71" s="73" t="n"/>
      <c r="E71" s="73" t="n"/>
      <c r="F71" s="74" t="inlineStr">
        <is>
          <t xml:space="preserve">18:17
     </t>
        </is>
      </c>
      <c r="G71" s="74" t="inlineStr">
        <is>
          <t>07:39
17:40</t>
        </is>
      </c>
      <c r="H71" s="74" t="inlineStr">
        <is>
          <t>07:42
17:40</t>
        </is>
      </c>
      <c r="I71" s="74" t="inlineStr">
        <is>
          <t>07:39
17:40</t>
        </is>
      </c>
      <c r="J71" s="74" t="inlineStr">
        <is>
          <t>07:37
17:41</t>
        </is>
      </c>
      <c r="K71" s="74" t="inlineStr">
        <is>
          <t>07:40
17:41</t>
        </is>
      </c>
      <c r="L71" s="74" t="inlineStr">
        <is>
          <t>07:40
17:40</t>
        </is>
      </c>
      <c r="M71" s="74" t="inlineStr">
        <is>
          <t>07:37
11:09</t>
        </is>
      </c>
      <c r="N71" s="74" t="inlineStr">
        <is>
          <t>07:43
17:43</t>
        </is>
      </c>
      <c r="O71" s="74" t="inlineStr">
        <is>
          <t>07:41
17:42</t>
        </is>
      </c>
      <c r="P71" s="74" t="inlineStr">
        <is>
          <t>07:34
17:40</t>
        </is>
      </c>
      <c r="Q71" s="74" t="inlineStr">
        <is>
          <t>07:49
17:40</t>
        </is>
      </c>
      <c r="R71" s="74" t="inlineStr">
        <is>
          <t>07:38
17:40</t>
        </is>
      </c>
      <c r="S71" s="74" t="inlineStr">
        <is>
          <t xml:space="preserve">17:41
     </t>
        </is>
      </c>
      <c r="T71" s="74" t="inlineStr">
        <is>
          <t>07:37
11:15</t>
        </is>
      </c>
      <c r="U71" s="74" t="inlineStr">
        <is>
          <t>07:40
17:44</t>
        </is>
      </c>
      <c r="V71" s="74" t="inlineStr">
        <is>
          <t>07:39
17:42</t>
        </is>
      </c>
      <c r="W71" s="74" t="inlineStr">
        <is>
          <t>07:41
17:40</t>
        </is>
      </c>
      <c r="X71" s="74" t="inlineStr">
        <is>
          <t>07:37
18:04</t>
        </is>
      </c>
      <c r="Y71" s="74" t="inlineStr">
        <is>
          <t>07:36
17:40</t>
        </is>
      </c>
      <c r="Z71" s="74" t="inlineStr">
        <is>
          <t>07:35
17:40</t>
        </is>
      </c>
      <c r="AA71" s="74" t="inlineStr">
        <is>
          <t>07:39
11:31</t>
        </is>
      </c>
      <c r="AB71" s="74" t="inlineStr">
        <is>
          <t xml:space="preserve">17:40
     </t>
        </is>
      </c>
      <c r="AC71" s="74" t="inlineStr">
        <is>
          <t>07:36
17:41</t>
        </is>
      </c>
      <c r="AD71" s="74" t="inlineStr">
        <is>
          <t>07:41
17:40</t>
        </is>
      </c>
      <c r="AE71" s="74" t="inlineStr">
        <is>
          <t>07:37
17:41</t>
        </is>
      </c>
      <c r="AF71" s="74" t="inlineStr">
        <is>
          <t>07:40
17:41</t>
        </is>
      </c>
      <c r="AG71" s="74" t="inlineStr">
        <is>
          <t>07:45
17:44</t>
        </is>
      </c>
      <c r="AH71" s="74" t="inlineStr">
        <is>
          <t>07:43
11:07</t>
        </is>
      </c>
      <c r="AI71" s="74" t="inlineStr">
        <is>
          <t>07:41
17:41</t>
        </is>
      </c>
      <c r="AJ71" s="74" t="inlineStr">
        <is>
          <t>07:37
17:41</t>
        </is>
      </c>
    </row>
    <row r="72" s="71">
      <c r="A72" s="73" t="inlineStr">
        <is>
          <t>五楼</t>
        </is>
      </c>
      <c r="B72" s="73" t="inlineStr">
        <is>
          <t>伍梦柯</t>
        </is>
      </c>
      <c r="C72" s="73" t="inlineStr">
        <is>
          <t>51</t>
        </is>
      </c>
      <c r="D72" s="73" t="n"/>
      <c r="E72" s="73" t="n"/>
      <c r="F72" s="74" t="inlineStr">
        <is>
          <t>08:30
18:15</t>
        </is>
      </c>
      <c r="G72" s="74" t="inlineStr">
        <is>
          <t>08:28
17:59</t>
        </is>
      </c>
      <c r="H72" s="74" t="n"/>
      <c r="I72" s="74" t="inlineStr">
        <is>
          <t>08:29
17:44</t>
        </is>
      </c>
      <c r="J72" s="74" t="inlineStr">
        <is>
          <t>08:29
17:44</t>
        </is>
      </c>
      <c r="K72" s="74" t="inlineStr">
        <is>
          <t>08:29
17:44</t>
        </is>
      </c>
      <c r="L72" s="74" t="inlineStr">
        <is>
          <t>08:29
17:49</t>
        </is>
      </c>
      <c r="M72" s="74" t="n"/>
      <c r="N72" s="74" t="n"/>
      <c r="O72" s="74" t="inlineStr">
        <is>
          <t>08:29
18:03</t>
        </is>
      </c>
      <c r="P72" s="74" t="inlineStr">
        <is>
          <t>08:27
17:51</t>
        </is>
      </c>
      <c r="Q72" s="74" t="inlineStr">
        <is>
          <t>08:28
18:50</t>
        </is>
      </c>
      <c r="R72" s="74" t="inlineStr">
        <is>
          <t>08:29
18:04</t>
        </is>
      </c>
      <c r="S72" s="74" t="inlineStr">
        <is>
          <t>08:49
17:53</t>
        </is>
      </c>
      <c r="T72" s="74" t="n"/>
      <c r="U72" s="74" t="inlineStr">
        <is>
          <t>08:39
17:58</t>
        </is>
      </c>
      <c r="V72" s="74" t="inlineStr">
        <is>
          <t>08:27
18:10</t>
        </is>
      </c>
      <c r="W72" s="74" t="inlineStr">
        <is>
          <t>08:30
18:04</t>
        </is>
      </c>
      <c r="X72" s="74" t="inlineStr">
        <is>
          <t>08:28
17:50</t>
        </is>
      </c>
      <c r="Y72" s="74" t="inlineStr">
        <is>
          <t>08:28
17:45</t>
        </is>
      </c>
      <c r="Z72" s="74" t="inlineStr">
        <is>
          <t xml:space="preserve">17:45
     </t>
        </is>
      </c>
      <c r="AA72" s="74" t="n"/>
      <c r="AB72" s="74" t="inlineStr">
        <is>
          <t>08:30
18:22</t>
        </is>
      </c>
      <c r="AC72" s="74" t="inlineStr">
        <is>
          <t>08:31
17:57</t>
        </is>
      </c>
      <c r="AD72" s="74" t="inlineStr">
        <is>
          <t>08:29
20:05</t>
        </is>
      </c>
      <c r="AE72" s="74" t="inlineStr">
        <is>
          <t>08:30
18:23</t>
        </is>
      </c>
      <c r="AF72" s="74" t="inlineStr">
        <is>
          <t>08:26
19:56</t>
        </is>
      </c>
      <c r="AG72" s="74" t="inlineStr">
        <is>
          <t>08:40
17:45</t>
        </is>
      </c>
      <c r="AH72" s="74" t="inlineStr">
        <is>
          <t xml:space="preserve">19:14
     </t>
        </is>
      </c>
      <c r="AI72" s="74" t="inlineStr">
        <is>
          <t>08:30
18:28</t>
        </is>
      </c>
      <c r="AJ72" s="74" t="inlineStr">
        <is>
          <t>08:28
17:54</t>
        </is>
      </c>
    </row>
    <row r="73" s="71">
      <c r="A73" s="73" t="inlineStr">
        <is>
          <t>五楼</t>
        </is>
      </c>
      <c r="B73" s="73" t="inlineStr">
        <is>
          <t>陶杨</t>
        </is>
      </c>
      <c r="C73" s="73" t="inlineStr">
        <is>
          <t>52</t>
        </is>
      </c>
      <c r="D73" s="73" t="n"/>
      <c r="E73" s="73" t="n"/>
      <c r="F73" s="74" t="n"/>
      <c r="G73" s="74" t="n"/>
      <c r="H73" s="74" t="n"/>
      <c r="I73" s="74" t="n"/>
      <c r="J73" s="74" t="n"/>
      <c r="K73" s="74" t="n"/>
      <c r="L73" s="74" t="n"/>
      <c r="M73" s="74" t="n"/>
      <c r="N73" s="74" t="n"/>
      <c r="O73" s="74" t="n"/>
      <c r="P73" s="74" t="n"/>
      <c r="Q73" s="74" t="n"/>
      <c r="R73" s="74" t="n"/>
      <c r="S73" s="74" t="n"/>
      <c r="T73" s="74" t="n"/>
      <c r="U73" s="74" t="n"/>
      <c r="V73" s="74" t="n"/>
      <c r="W73" s="74" t="n"/>
      <c r="X73" s="74" t="n"/>
      <c r="Y73" s="74" t="n"/>
      <c r="Z73" s="74" t="n"/>
      <c r="AA73" s="74" t="n"/>
      <c r="AB73" s="74" t="n"/>
      <c r="AC73" s="74" t="n"/>
      <c r="AD73" s="74" t="n"/>
      <c r="AE73" s="74" t="n"/>
      <c r="AF73" s="74" t="n"/>
      <c r="AG73" s="74" t="n"/>
      <c r="AH73" s="74" t="n"/>
      <c r="AI73" s="74" t="n"/>
      <c r="AJ73" s="74" t="inlineStr">
        <is>
          <t>08:33
17:41</t>
        </is>
      </c>
    </row>
    <row r="74" s="71">
      <c r="A74" s="73" t="inlineStr">
        <is>
          <t>五楼</t>
        </is>
      </c>
      <c r="B74" s="73" t="inlineStr">
        <is>
          <t>李志明</t>
        </is>
      </c>
      <c r="C74" s="73" t="inlineStr">
        <is>
          <t>53</t>
        </is>
      </c>
      <c r="D74" s="73" t="n"/>
      <c r="E74" s="73" t="n"/>
      <c r="F74" s="74" t="inlineStr">
        <is>
          <t xml:space="preserve">11:57
     </t>
        </is>
      </c>
      <c r="G74" s="74" t="inlineStr">
        <is>
          <t>05:40
17:47</t>
        </is>
      </c>
      <c r="H74" s="74" t="inlineStr">
        <is>
          <t>05:38
18:03</t>
        </is>
      </c>
      <c r="I74" s="74" t="inlineStr">
        <is>
          <t>05:47
18:06</t>
        </is>
      </c>
      <c r="J74" s="74" t="inlineStr">
        <is>
          <t>05:41
17:57</t>
        </is>
      </c>
      <c r="K74" s="74" t="inlineStr">
        <is>
          <t>05:40
17:57</t>
        </is>
      </c>
      <c r="L74" s="74" t="inlineStr">
        <is>
          <t>05:42
18:00</t>
        </is>
      </c>
      <c r="M74" s="74" t="inlineStr">
        <is>
          <t>05:48
17:51</t>
        </is>
      </c>
      <c r="N74" s="74" t="inlineStr">
        <is>
          <t>05:40
18:06</t>
        </is>
      </c>
      <c r="O74" s="74" t="inlineStr">
        <is>
          <t>05:38
17:54</t>
        </is>
      </c>
      <c r="P74" s="74" t="inlineStr">
        <is>
          <t>06:05
18:01</t>
        </is>
      </c>
      <c r="Q74" s="74" t="inlineStr">
        <is>
          <t>05:41
17:58</t>
        </is>
      </c>
      <c r="R74" s="74" t="inlineStr">
        <is>
          <t>05:46
17:59</t>
        </is>
      </c>
      <c r="S74" s="74" t="inlineStr">
        <is>
          <t>05:42
17:54</t>
        </is>
      </c>
      <c r="T74" s="74" t="inlineStr">
        <is>
          <t>05:43
17:59</t>
        </is>
      </c>
      <c r="U74" s="74" t="inlineStr">
        <is>
          <t>05:44
18:07</t>
        </is>
      </c>
      <c r="V74" s="74" t="inlineStr">
        <is>
          <t>05:40
18:00</t>
        </is>
      </c>
      <c r="W74" s="74" t="inlineStr">
        <is>
          <t>05:42
17:58</t>
        </is>
      </c>
      <c r="X74" s="74" t="inlineStr">
        <is>
          <t>05:50
17:53</t>
        </is>
      </c>
      <c r="Y74" s="74" t="inlineStr">
        <is>
          <t>05:44
17:59</t>
        </is>
      </c>
      <c r="Z74" s="74" t="inlineStr">
        <is>
          <t>05:42
18:06</t>
        </is>
      </c>
      <c r="AA74" s="74" t="inlineStr">
        <is>
          <t>05:42
17:57</t>
        </is>
      </c>
      <c r="AB74" s="74" t="inlineStr">
        <is>
          <t>05:51
17:55</t>
        </is>
      </c>
      <c r="AC74" s="74" t="inlineStr">
        <is>
          <t>05:42
17:38</t>
        </is>
      </c>
      <c r="AD74" s="74" t="inlineStr">
        <is>
          <t>06:09
17:54</t>
        </is>
      </c>
      <c r="AE74" s="74" t="inlineStr">
        <is>
          <t>05:45
17:57</t>
        </is>
      </c>
      <c r="AF74" s="74" t="inlineStr">
        <is>
          <t>05:40
18:01</t>
        </is>
      </c>
      <c r="AG74" s="74" t="inlineStr">
        <is>
          <t>05:41
17:57</t>
        </is>
      </c>
      <c r="AH74" s="74" t="inlineStr">
        <is>
          <t>05:40
05:42</t>
        </is>
      </c>
      <c r="AI74" s="74" t="inlineStr">
        <is>
          <t>05:40
17:58</t>
        </is>
      </c>
      <c r="AJ74" s="74" t="inlineStr">
        <is>
          <t>05:46
18:00</t>
        </is>
      </c>
    </row>
    <row r="75" s="71">
      <c r="A75" s="73" t="inlineStr">
        <is>
          <t>五楼</t>
        </is>
      </c>
      <c r="B75" s="73" t="inlineStr">
        <is>
          <t>李志明</t>
        </is>
      </c>
      <c r="C75" s="73" t="inlineStr">
        <is>
          <t>53</t>
        </is>
      </c>
      <c r="D75" s="73" t="n"/>
      <c r="E75" s="73" t="n"/>
      <c r="F75" s="74" t="n"/>
      <c r="G75" s="74" t="n"/>
      <c r="H75" s="74" t="n"/>
      <c r="I75" s="74" t="n"/>
      <c r="J75" s="74" t="n"/>
      <c r="K75" s="74" t="n"/>
      <c r="L75" s="74" t="n"/>
      <c r="M75" s="74" t="n"/>
      <c r="N75" s="74" t="n"/>
      <c r="O75" s="74" t="n"/>
      <c r="P75" s="74" t="n"/>
      <c r="Q75" s="74" t="n"/>
      <c r="R75" s="74" t="n"/>
      <c r="S75" s="74" t="n"/>
      <c r="T75" s="74" t="n"/>
      <c r="U75" s="74" t="n"/>
      <c r="V75" s="74" t="n"/>
      <c r="W75" s="74" t="n"/>
      <c r="X75" s="74" t="n"/>
      <c r="Y75" s="74" t="n"/>
      <c r="Z75" s="74" t="n"/>
      <c r="AA75" s="74" t="n"/>
      <c r="AB75" s="74" t="n"/>
      <c r="AC75" s="74" t="n"/>
      <c r="AD75" s="74" t="n"/>
      <c r="AE75" s="74" t="n"/>
      <c r="AF75" s="74" t="n"/>
      <c r="AG75" s="74" t="n"/>
      <c r="AH75" s="74" t="inlineStr">
        <is>
          <t xml:space="preserve">17:57
     </t>
        </is>
      </c>
      <c r="AI75" s="74" t="n"/>
      <c r="AJ75" s="74" t="n"/>
    </row>
    <row r="76" s="71">
      <c r="A76" s="73" t="inlineStr">
        <is>
          <t>五楼</t>
        </is>
      </c>
      <c r="B76" s="73" t="inlineStr">
        <is>
          <t>漆娇</t>
        </is>
      </c>
      <c r="C76" s="73" t="inlineStr">
        <is>
          <t>54</t>
        </is>
      </c>
      <c r="D76" s="73" t="n"/>
      <c r="E76" s="73" t="n"/>
      <c r="F76" s="74" t="inlineStr">
        <is>
          <t>08:23
18:07</t>
        </is>
      </c>
      <c r="G76" s="74" t="inlineStr">
        <is>
          <t>08:07
17:43</t>
        </is>
      </c>
      <c r="H76" s="74" t="n"/>
      <c r="I76" s="74" t="inlineStr">
        <is>
          <t>08:17
17:44</t>
        </is>
      </c>
      <c r="J76" s="74" t="inlineStr">
        <is>
          <t>08:16
17:46</t>
        </is>
      </c>
      <c r="K76" s="74" t="inlineStr">
        <is>
          <t>08:25
17:46</t>
        </is>
      </c>
      <c r="L76" s="74" t="n"/>
      <c r="M76" s="74" t="inlineStr">
        <is>
          <t>08:15
17:41</t>
        </is>
      </c>
      <c r="N76" s="74" t="n"/>
      <c r="O76" s="74" t="inlineStr">
        <is>
          <t>08:23
17:44</t>
        </is>
      </c>
      <c r="P76" s="74" t="n"/>
      <c r="Q76" s="74" t="inlineStr">
        <is>
          <t>08:09
17:56</t>
        </is>
      </c>
      <c r="R76" s="74" t="inlineStr">
        <is>
          <t>08:22
18:20</t>
        </is>
      </c>
      <c r="S76" s="74" t="inlineStr">
        <is>
          <t>08:25
17:43</t>
        </is>
      </c>
      <c r="T76" s="74" t="n"/>
      <c r="U76" s="74" t="inlineStr">
        <is>
          <t>08:14
17:43</t>
        </is>
      </c>
      <c r="V76" s="74" t="inlineStr">
        <is>
          <t>08:23
17:44</t>
        </is>
      </c>
      <c r="W76" s="74" t="inlineStr">
        <is>
          <t>08:25
17:42</t>
        </is>
      </c>
      <c r="X76" s="74" t="inlineStr">
        <is>
          <t>08:03
17:43</t>
        </is>
      </c>
      <c r="Y76" s="74" t="inlineStr">
        <is>
          <t>08:27
17:43</t>
        </is>
      </c>
      <c r="Z76" s="74" t="inlineStr">
        <is>
          <t>08:23
18:06</t>
        </is>
      </c>
      <c r="AA76" s="74" t="n"/>
      <c r="AB76" s="74" t="inlineStr">
        <is>
          <t>08:11
17:52</t>
        </is>
      </c>
      <c r="AC76" s="74" t="inlineStr">
        <is>
          <t>08:22
17:48</t>
        </is>
      </c>
      <c r="AD76" s="74" t="inlineStr">
        <is>
          <t>08:25
17:47</t>
        </is>
      </c>
      <c r="AE76" s="74" t="inlineStr">
        <is>
          <t>08:16
17:44</t>
        </is>
      </c>
      <c r="AF76" s="74" t="inlineStr">
        <is>
          <t>08:20
17:43</t>
        </is>
      </c>
      <c r="AG76" s="74" t="inlineStr">
        <is>
          <t>08:18
17:48</t>
        </is>
      </c>
      <c r="AH76" s="74" t="n"/>
      <c r="AI76" s="74" t="inlineStr">
        <is>
          <t>08:06
17:46</t>
        </is>
      </c>
      <c r="AJ76" s="74" t="inlineStr">
        <is>
          <t>08:18
17:44</t>
        </is>
      </c>
    </row>
    <row r="77" s="71">
      <c r="A77" s="73" t="inlineStr">
        <is>
          <t>五楼</t>
        </is>
      </c>
      <c r="B77" s="73" t="inlineStr">
        <is>
          <t>漆娇</t>
        </is>
      </c>
      <c r="C77" s="73" t="inlineStr">
        <is>
          <t>54</t>
        </is>
      </c>
      <c r="D77" s="73" t="n"/>
      <c r="E77" s="73" t="n"/>
      <c r="F77" s="74" t="n"/>
      <c r="G77" s="74" t="n"/>
      <c r="H77" s="74" t="n"/>
      <c r="I77" s="74" t="n"/>
      <c r="J77" s="74" t="n"/>
      <c r="K77" s="74" t="inlineStr">
        <is>
          <t xml:space="preserve">17:48
     </t>
        </is>
      </c>
      <c r="L77" s="74" t="n"/>
      <c r="M77" s="74" t="n"/>
      <c r="N77" s="74" t="n"/>
      <c r="O77" s="74" t="n"/>
      <c r="P77" s="74" t="n"/>
      <c r="Q77" s="74" t="n"/>
      <c r="R77" s="74" t="n"/>
      <c r="S77" s="74" t="n"/>
      <c r="T77" s="74" t="n"/>
      <c r="U77" s="74" t="n"/>
      <c r="V77" s="74" t="n"/>
      <c r="W77" s="74" t="n"/>
      <c r="X77" s="74" t="n"/>
      <c r="Y77" s="74" t="n"/>
      <c r="Z77" s="74" t="n"/>
      <c r="AA77" s="74" t="n"/>
      <c r="AB77" s="74" t="n"/>
      <c r="AC77" s="74" t="n"/>
      <c r="AD77" s="74" t="n"/>
      <c r="AE77" s="74" t="n"/>
      <c r="AF77" s="74" t="n"/>
      <c r="AG77" s="74" t="n"/>
      <c r="AH77" s="74" t="n"/>
      <c r="AI77" s="74" t="n"/>
      <c r="AJ77" s="74" t="n"/>
    </row>
    <row r="78" s="71">
      <c r="A78" s="73" t="inlineStr">
        <is>
          <t>五楼</t>
        </is>
      </c>
      <c r="B78" s="73" t="inlineStr">
        <is>
          <t>唐良基</t>
        </is>
      </c>
      <c r="C78" s="73" t="inlineStr">
        <is>
          <t>55</t>
        </is>
      </c>
      <c r="D78" s="73" t="n"/>
      <c r="E78" s="73" t="n"/>
      <c r="F78" s="74" t="inlineStr">
        <is>
          <t xml:space="preserve">11:49
     </t>
        </is>
      </c>
      <c r="G78" s="74" t="inlineStr">
        <is>
          <t>06:03
17:53</t>
        </is>
      </c>
      <c r="H78" s="74" t="inlineStr">
        <is>
          <t>06:07
17:51</t>
        </is>
      </c>
      <c r="I78" s="74" t="inlineStr">
        <is>
          <t>06:06
17:53</t>
        </is>
      </c>
      <c r="J78" s="74" t="inlineStr">
        <is>
          <t>06:04
18:02</t>
        </is>
      </c>
      <c r="K78" s="74" t="inlineStr">
        <is>
          <t>06:09
17:57</t>
        </is>
      </c>
      <c r="L78" s="74" t="inlineStr">
        <is>
          <t>06:05
17:54</t>
        </is>
      </c>
      <c r="M78" s="74" t="inlineStr">
        <is>
          <t>06:09
18:00</t>
        </is>
      </c>
      <c r="N78" s="74" t="inlineStr">
        <is>
          <t>05:55
17:45</t>
        </is>
      </c>
      <c r="O78" s="74" t="inlineStr">
        <is>
          <t>06:20
17:55</t>
        </is>
      </c>
      <c r="P78" s="74" t="inlineStr">
        <is>
          <t>06:05
17:52</t>
        </is>
      </c>
      <c r="Q78" s="74" t="inlineStr">
        <is>
          <t>06:03
17:53</t>
        </is>
      </c>
      <c r="R78" s="74" t="inlineStr">
        <is>
          <t>06:10
17:50</t>
        </is>
      </c>
      <c r="S78" s="74" t="inlineStr">
        <is>
          <t>06:05
17:48</t>
        </is>
      </c>
      <c r="T78" s="74" t="inlineStr">
        <is>
          <t>06:10
18:05</t>
        </is>
      </c>
      <c r="U78" s="74" t="inlineStr">
        <is>
          <t>05:59
17:56</t>
        </is>
      </c>
      <c r="V78" s="74" t="inlineStr">
        <is>
          <t>06:09
17:55</t>
        </is>
      </c>
      <c r="W78" s="74" t="inlineStr">
        <is>
          <t>06:05
17:52</t>
        </is>
      </c>
      <c r="X78" s="74" t="inlineStr">
        <is>
          <t>06:06
18:02</t>
        </is>
      </c>
      <c r="Y78" s="74" t="inlineStr">
        <is>
          <t>06:01
17:48</t>
        </is>
      </c>
      <c r="Z78" s="74" t="inlineStr">
        <is>
          <t>06:02
17:52</t>
        </is>
      </c>
      <c r="AA78" s="74" t="inlineStr">
        <is>
          <t>06:04
18:01</t>
        </is>
      </c>
      <c r="AB78" s="74" t="inlineStr">
        <is>
          <t>06:06
17:52</t>
        </is>
      </c>
      <c r="AC78" s="74" t="inlineStr">
        <is>
          <t>06:06
17:27</t>
        </is>
      </c>
      <c r="AD78" s="74" t="inlineStr">
        <is>
          <t>05:51
17:57</t>
        </is>
      </c>
      <c r="AE78" s="74" t="inlineStr">
        <is>
          <t>06:00
17:50</t>
        </is>
      </c>
      <c r="AF78" s="74" t="inlineStr">
        <is>
          <t>06:03
17:54</t>
        </is>
      </c>
      <c r="AG78" s="74" t="inlineStr">
        <is>
          <t>06:05
17:45</t>
        </is>
      </c>
      <c r="AH78" s="74" t="inlineStr">
        <is>
          <t>06:07
18:13</t>
        </is>
      </c>
      <c r="AI78" s="74" t="inlineStr">
        <is>
          <t>05:51
18:04</t>
        </is>
      </c>
      <c r="AJ78" s="74" t="inlineStr">
        <is>
          <t>06:04
18:12</t>
        </is>
      </c>
    </row>
    <row r="79" s="71">
      <c r="A79" s="73" t="inlineStr">
        <is>
          <t>五楼</t>
        </is>
      </c>
      <c r="B79" s="73" t="inlineStr">
        <is>
          <t>刘明</t>
        </is>
      </c>
      <c r="C79" s="73" t="inlineStr">
        <is>
          <t>56</t>
        </is>
      </c>
      <c r="D79" s="73" t="n"/>
      <c r="E79" s="73" t="n"/>
      <c r="F79" s="74" t="inlineStr">
        <is>
          <t>07:07
11:51</t>
        </is>
      </c>
      <c r="G79" s="74" t="n"/>
      <c r="H79" s="74" t="inlineStr">
        <is>
          <t>06:00
17:59</t>
        </is>
      </c>
      <c r="I79" s="74" t="inlineStr">
        <is>
          <t>06:00
18:00</t>
        </is>
      </c>
      <c r="J79" s="74" t="inlineStr">
        <is>
          <t>06:00
18:06</t>
        </is>
      </c>
      <c r="K79" s="74" t="inlineStr">
        <is>
          <t>06:02
18:03</t>
        </is>
      </c>
      <c r="L79" s="74" t="inlineStr">
        <is>
          <t>06:08
18:03</t>
        </is>
      </c>
      <c r="M79" s="74" t="inlineStr">
        <is>
          <t>06:00
18:06</t>
        </is>
      </c>
      <c r="N79" s="74" t="n"/>
      <c r="O79" s="74" t="inlineStr">
        <is>
          <t>05:59
18:03</t>
        </is>
      </c>
      <c r="P79" s="74" t="inlineStr">
        <is>
          <t>06:02
18:01</t>
        </is>
      </c>
      <c r="Q79" s="74" t="inlineStr">
        <is>
          <t>06:01
18:01</t>
        </is>
      </c>
      <c r="R79" s="74" t="inlineStr">
        <is>
          <t>06:01
17:59</t>
        </is>
      </c>
      <c r="S79" s="74" t="inlineStr">
        <is>
          <t>06:00
17:57</t>
        </is>
      </c>
      <c r="T79" s="74" t="inlineStr">
        <is>
          <t>06:01
18:09</t>
        </is>
      </c>
      <c r="U79" s="74" t="n"/>
      <c r="V79" s="74" t="inlineStr">
        <is>
          <t>06:00
17:50</t>
        </is>
      </c>
      <c r="W79" s="74" t="inlineStr">
        <is>
          <t>05:57
17:59</t>
        </is>
      </c>
      <c r="X79" s="74" t="inlineStr">
        <is>
          <t>06:11
17:56</t>
        </is>
      </c>
      <c r="Y79" s="74" t="inlineStr">
        <is>
          <t>06:05
17:57</t>
        </is>
      </c>
      <c r="Z79" s="74" t="inlineStr">
        <is>
          <t>06:02
17:36</t>
        </is>
      </c>
      <c r="AA79" s="74" t="inlineStr">
        <is>
          <t>06:05
18:06</t>
        </is>
      </c>
      <c r="AB79" s="74" t="inlineStr">
        <is>
          <t xml:space="preserve">17:49
     </t>
        </is>
      </c>
      <c r="AC79" s="74" t="inlineStr">
        <is>
          <t xml:space="preserve">17:40
     </t>
        </is>
      </c>
      <c r="AD79" s="74" t="inlineStr">
        <is>
          <t>06:56
17:13</t>
        </is>
      </c>
      <c r="AE79" s="74" t="inlineStr">
        <is>
          <t xml:space="preserve">06:26
     </t>
        </is>
      </c>
      <c r="AF79" s="74" t="inlineStr">
        <is>
          <t>06:26
17:44</t>
        </is>
      </c>
      <c r="AG79" s="74" t="inlineStr">
        <is>
          <t>06:22
18:01</t>
        </is>
      </c>
      <c r="AH79" s="74" t="inlineStr">
        <is>
          <t>06:34
17:18</t>
        </is>
      </c>
      <c r="AI79" s="74" t="inlineStr">
        <is>
          <t>06:19
17:31</t>
        </is>
      </c>
      <c r="AJ79" s="74" t="inlineStr">
        <is>
          <t xml:space="preserve">06:42
     </t>
        </is>
      </c>
    </row>
    <row r="80" s="71">
      <c r="A80" s="73" t="inlineStr">
        <is>
          <t>五楼</t>
        </is>
      </c>
      <c r="B80" s="73" t="inlineStr">
        <is>
          <t>高源</t>
        </is>
      </c>
      <c r="C80" s="73" t="inlineStr">
        <is>
          <t>57</t>
        </is>
      </c>
      <c r="D80" s="73" t="n"/>
      <c r="E80" s="73" t="n"/>
      <c r="F80" s="74" t="inlineStr">
        <is>
          <t>08:11
18:56</t>
        </is>
      </c>
      <c r="G80" s="74" t="inlineStr">
        <is>
          <t>08:15
18:58</t>
        </is>
      </c>
      <c r="H80" s="74" t="inlineStr">
        <is>
          <t>08:16
18:49</t>
        </is>
      </c>
      <c r="I80" s="74" t="inlineStr">
        <is>
          <t>08:20
20:44</t>
        </is>
      </c>
      <c r="J80" s="74" t="inlineStr">
        <is>
          <t>08:15
18:33</t>
        </is>
      </c>
      <c r="K80" s="74" t="inlineStr">
        <is>
          <t>08:21
18:19</t>
        </is>
      </c>
      <c r="L80" s="74" t="inlineStr">
        <is>
          <t>08:24
18:38</t>
        </is>
      </c>
      <c r="M80" s="74" t="n"/>
      <c r="N80" s="74" t="inlineStr">
        <is>
          <t>08:20
18:30</t>
        </is>
      </c>
      <c r="O80" s="74" t="inlineStr">
        <is>
          <t>08:21
20:58</t>
        </is>
      </c>
      <c r="P80" s="74" t="inlineStr">
        <is>
          <t>08:19
19:36</t>
        </is>
      </c>
      <c r="Q80" s="74" t="inlineStr">
        <is>
          <t>08:23
20:15</t>
        </is>
      </c>
      <c r="R80" s="74" t="inlineStr">
        <is>
          <t>08:18
19:17</t>
        </is>
      </c>
      <c r="S80" s="74" t="inlineStr">
        <is>
          <t>08:19
18:30</t>
        </is>
      </c>
      <c r="T80" s="74" t="n"/>
      <c r="U80" s="74" t="inlineStr">
        <is>
          <t>08:20
18:20</t>
        </is>
      </c>
      <c r="V80" s="74" t="inlineStr">
        <is>
          <t>08:21
18:00</t>
        </is>
      </c>
      <c r="W80" s="74" t="inlineStr">
        <is>
          <t>08:24
19:52</t>
        </is>
      </c>
      <c r="X80" s="74" t="inlineStr">
        <is>
          <t>08:23
18:43</t>
        </is>
      </c>
      <c r="Y80" s="74" t="inlineStr">
        <is>
          <t>08:24
18:21</t>
        </is>
      </c>
      <c r="Z80" s="74" t="n"/>
      <c r="AA80" s="74" t="n"/>
      <c r="AB80" s="74" t="inlineStr">
        <is>
          <t>08:24
20:18</t>
        </is>
      </c>
      <c r="AC80" s="74" t="inlineStr">
        <is>
          <t>08:15
21:50</t>
        </is>
      </c>
      <c r="AD80" s="74" t="inlineStr">
        <is>
          <t>08:13
18:27</t>
        </is>
      </c>
      <c r="AE80" s="74" t="inlineStr">
        <is>
          <t>08:20
19:38</t>
        </is>
      </c>
      <c r="AF80" s="74" t="inlineStr">
        <is>
          <t>08:19
08:28</t>
        </is>
      </c>
      <c r="AG80" s="74" t="inlineStr">
        <is>
          <t>08:23
17:45</t>
        </is>
      </c>
      <c r="AH80" s="74" t="n"/>
      <c r="AI80" s="74" t="inlineStr">
        <is>
          <t>08:20
18:25</t>
        </is>
      </c>
      <c r="AJ80" s="74" t="inlineStr">
        <is>
          <t>08:21
18:00</t>
        </is>
      </c>
    </row>
    <row r="81" s="71">
      <c r="A81" s="73" t="inlineStr">
        <is>
          <t>五楼</t>
        </is>
      </c>
      <c r="B81" s="73" t="inlineStr">
        <is>
          <t>高源</t>
        </is>
      </c>
      <c r="C81" s="73" t="inlineStr">
        <is>
          <t>57</t>
        </is>
      </c>
      <c r="D81" s="73" t="n"/>
      <c r="E81" s="73" t="n"/>
      <c r="F81" s="74" t="n"/>
      <c r="G81" s="74" t="n"/>
      <c r="H81" s="74" t="n"/>
      <c r="I81" s="74" t="n"/>
      <c r="J81" s="74" t="n"/>
      <c r="K81" s="74" t="n"/>
      <c r="L81" s="74" t="n"/>
      <c r="M81" s="74" t="n"/>
      <c r="N81" s="74" t="n"/>
      <c r="O81" s="74" t="n"/>
      <c r="P81" s="74" t="n"/>
      <c r="Q81" s="74" t="n"/>
      <c r="R81" s="74" t="n"/>
      <c r="S81" s="74" t="n"/>
      <c r="T81" s="74" t="n"/>
      <c r="U81" s="74" t="n"/>
      <c r="V81" s="74" t="n"/>
      <c r="W81" s="74" t="n"/>
      <c r="X81" s="74" t="n"/>
      <c r="Y81" s="74" t="n"/>
      <c r="Z81" s="74" t="n"/>
      <c r="AA81" s="74" t="n"/>
      <c r="AB81" s="74" t="n"/>
      <c r="AC81" s="74" t="n"/>
      <c r="AD81" s="74" t="n"/>
      <c r="AE81" s="74" t="n"/>
      <c r="AF81" s="74" t="inlineStr">
        <is>
          <t xml:space="preserve">18:14
     </t>
        </is>
      </c>
      <c r="AG81" s="74" t="n"/>
      <c r="AH81" s="74" t="n"/>
      <c r="AI81" s="74" t="n"/>
      <c r="AJ81" s="74" t="n"/>
    </row>
    <row r="82" s="71">
      <c r="A82" s="73" t="inlineStr">
        <is>
          <t>五楼</t>
        </is>
      </c>
      <c r="B82" s="73" t="inlineStr">
        <is>
          <t>雷益</t>
        </is>
      </c>
      <c r="C82" s="73" t="inlineStr">
        <is>
          <t>58</t>
        </is>
      </c>
      <c r="D82" s="73" t="n"/>
      <c r="E82" s="73" t="n"/>
      <c r="F82" s="74" t="n"/>
      <c r="G82" s="74" t="n"/>
      <c r="H82" s="74" t="n"/>
      <c r="I82" s="74" t="n"/>
      <c r="J82" s="74" t="n"/>
      <c r="K82" s="74" t="n"/>
      <c r="L82" s="74" t="n"/>
      <c r="M82" s="74" t="n"/>
      <c r="N82" s="74" t="n"/>
      <c r="O82" s="74" t="n"/>
      <c r="P82" s="74" t="n"/>
      <c r="Q82" s="74" t="n"/>
      <c r="R82" s="74" t="n"/>
      <c r="S82" s="74" t="n"/>
      <c r="T82" s="74" t="n"/>
      <c r="U82" s="74" t="n"/>
      <c r="V82" s="74" t="n"/>
      <c r="W82" s="74" t="n"/>
      <c r="X82" s="74" t="n"/>
      <c r="Y82" s="74" t="n"/>
      <c r="Z82" s="74" t="n"/>
      <c r="AA82" s="74" t="n"/>
      <c r="AB82" s="74" t="n"/>
      <c r="AC82" s="74" t="n"/>
      <c r="AD82" s="74" t="n"/>
      <c r="AE82" s="74" t="n"/>
      <c r="AF82" s="74" t="n"/>
      <c r="AG82" s="74" t="n"/>
      <c r="AH82" s="74" t="n"/>
      <c r="AI82" s="74" t="n"/>
      <c r="AJ82" s="74" t="n"/>
    </row>
    <row r="83" s="71">
      <c r="A83" s="73" t="inlineStr">
        <is>
          <t>五楼</t>
        </is>
      </c>
      <c r="B83" s="73" t="inlineStr">
        <is>
          <t>张兴六</t>
        </is>
      </c>
      <c r="C83" s="73" t="inlineStr">
        <is>
          <t>59</t>
        </is>
      </c>
      <c r="D83" s="73" t="n"/>
      <c r="E83" s="73" t="n"/>
      <c r="F83" s="74" t="inlineStr">
        <is>
          <t>06:03
11:51</t>
        </is>
      </c>
      <c r="G83" s="74" t="inlineStr">
        <is>
          <t>05:55
17:46</t>
        </is>
      </c>
      <c r="H83" s="74" t="n"/>
      <c r="I83" s="74" t="inlineStr">
        <is>
          <t>05:59
17:39</t>
        </is>
      </c>
      <c r="J83" s="74" t="inlineStr">
        <is>
          <t>05:57
17:47</t>
        </is>
      </c>
      <c r="K83" s="74" t="inlineStr">
        <is>
          <t>05:59
17:45</t>
        </is>
      </c>
      <c r="L83" s="74" t="inlineStr">
        <is>
          <t>05:58
17:50</t>
        </is>
      </c>
      <c r="M83" s="74" t="inlineStr">
        <is>
          <t>05:56
17:47</t>
        </is>
      </c>
      <c r="N83" s="74" t="inlineStr">
        <is>
          <t>06:02
17:46</t>
        </is>
      </c>
      <c r="O83" s="74" t="n"/>
      <c r="P83" s="74" t="inlineStr">
        <is>
          <t>06:00
17:47</t>
        </is>
      </c>
      <c r="Q83" s="74" t="inlineStr">
        <is>
          <t>06:04
17:49</t>
        </is>
      </c>
      <c r="R83" s="74" t="inlineStr">
        <is>
          <t>05:57
17:47</t>
        </is>
      </c>
      <c r="S83" s="74" t="inlineStr">
        <is>
          <t>05:57
17:48</t>
        </is>
      </c>
      <c r="T83" s="74" t="inlineStr">
        <is>
          <t>06:01
17:49</t>
        </is>
      </c>
      <c r="U83" s="74" t="inlineStr">
        <is>
          <t>05:57
17:47</t>
        </is>
      </c>
      <c r="V83" s="74" t="n"/>
      <c r="W83" s="74" t="inlineStr">
        <is>
          <t>05:58
17:48</t>
        </is>
      </c>
      <c r="X83" s="74" t="inlineStr">
        <is>
          <t>05:57
17:47</t>
        </is>
      </c>
      <c r="Y83" s="74" t="inlineStr">
        <is>
          <t>05:57
17:47</t>
        </is>
      </c>
      <c r="Z83" s="74" t="inlineStr">
        <is>
          <t>05:57
17:47</t>
        </is>
      </c>
      <c r="AA83" s="74" t="inlineStr">
        <is>
          <t>05:58
17:44</t>
        </is>
      </c>
      <c r="AB83" s="74" t="inlineStr">
        <is>
          <t>05:58
17:49</t>
        </is>
      </c>
      <c r="AC83" s="74" t="n"/>
      <c r="AD83" s="74" t="inlineStr">
        <is>
          <t>05:59
17:48</t>
        </is>
      </c>
      <c r="AE83" s="74" t="inlineStr">
        <is>
          <t>05:59
17:48</t>
        </is>
      </c>
      <c r="AF83" s="74" t="inlineStr">
        <is>
          <t>05:56
17:48</t>
        </is>
      </c>
      <c r="AG83" s="74" t="inlineStr">
        <is>
          <t>06:01
17:48</t>
        </is>
      </c>
      <c r="AH83" s="74" t="inlineStr">
        <is>
          <t>05:57
17:46</t>
        </is>
      </c>
      <c r="AI83" s="74" t="inlineStr">
        <is>
          <t>06:01
17:47</t>
        </is>
      </c>
      <c r="AJ83" s="74" t="inlineStr">
        <is>
          <t>05:56
17:50</t>
        </is>
      </c>
    </row>
    <row r="84" s="71">
      <c r="A84" s="73" t="inlineStr">
        <is>
          <t>五楼</t>
        </is>
      </c>
      <c r="B84" s="73" t="inlineStr">
        <is>
          <t>何汉秀</t>
        </is>
      </c>
      <c r="C84" s="73" t="inlineStr">
        <is>
          <t>60</t>
        </is>
      </c>
      <c r="D84" s="73" t="n"/>
      <c r="E84" s="73" t="n"/>
      <c r="F84" s="74" t="inlineStr">
        <is>
          <t>07:34
18:09</t>
        </is>
      </c>
      <c r="G84" s="74" t="inlineStr">
        <is>
          <t>07:34
18:08</t>
        </is>
      </c>
      <c r="H84" s="74" t="inlineStr">
        <is>
          <t>07:40
17:51</t>
        </is>
      </c>
      <c r="I84" s="74" t="inlineStr">
        <is>
          <t>12:40
17:43</t>
        </is>
      </c>
      <c r="J84" s="74" t="inlineStr">
        <is>
          <t>07:36
17:55</t>
        </is>
      </c>
      <c r="K84" s="74" t="inlineStr">
        <is>
          <t>07:36
17:40</t>
        </is>
      </c>
      <c r="L84" s="74" t="inlineStr">
        <is>
          <t>07:40
17:50</t>
        </is>
      </c>
      <c r="M84" s="74" t="n"/>
      <c r="N84" s="74" t="inlineStr">
        <is>
          <t>07:42
18:00</t>
        </is>
      </c>
      <c r="O84" s="74" t="inlineStr">
        <is>
          <t>07:36
17:55</t>
        </is>
      </c>
      <c r="P84" s="74" t="inlineStr">
        <is>
          <t>07:31
18:04</t>
        </is>
      </c>
      <c r="Q84" s="74" t="inlineStr">
        <is>
          <t>07:40
18:02</t>
        </is>
      </c>
      <c r="R84" s="74" t="inlineStr">
        <is>
          <t>07:43
17:53</t>
        </is>
      </c>
      <c r="S84" s="74" t="inlineStr">
        <is>
          <t>07:38
18:02</t>
        </is>
      </c>
      <c r="T84" s="74" t="n"/>
      <c r="U84" s="74" t="inlineStr">
        <is>
          <t>07:35
18:08</t>
        </is>
      </c>
      <c r="V84" s="74" t="inlineStr">
        <is>
          <t>07:36
17:45</t>
        </is>
      </c>
      <c r="W84" s="74" t="inlineStr">
        <is>
          <t>07:32
17:46</t>
        </is>
      </c>
      <c r="X84" s="74" t="inlineStr">
        <is>
          <t>07:36
17:54</t>
        </is>
      </c>
      <c r="Y84" s="74" t="inlineStr">
        <is>
          <t>07:33
07:37</t>
        </is>
      </c>
      <c r="Z84" s="74" t="inlineStr">
        <is>
          <t>07:34
17:56</t>
        </is>
      </c>
      <c r="AA84" s="74" t="n"/>
      <c r="AB84" s="74" t="inlineStr">
        <is>
          <t>07:29
18:14</t>
        </is>
      </c>
      <c r="AC84" s="74" t="inlineStr">
        <is>
          <t>07:21
18:02</t>
        </is>
      </c>
      <c r="AD84" s="74" t="inlineStr">
        <is>
          <t>07:30
17:58</t>
        </is>
      </c>
      <c r="AE84" s="74" t="inlineStr">
        <is>
          <t>07:26
19:18</t>
        </is>
      </c>
      <c r="AF84" s="74" t="inlineStr">
        <is>
          <t>07:27
07:29</t>
        </is>
      </c>
      <c r="AG84" s="74" t="inlineStr">
        <is>
          <t>07:35
17:44</t>
        </is>
      </c>
      <c r="AH84" s="74" t="n"/>
      <c r="AI84" s="74" t="inlineStr">
        <is>
          <t>07:33
17:41</t>
        </is>
      </c>
      <c r="AJ84" s="74" t="inlineStr">
        <is>
          <t>07:29
18:16</t>
        </is>
      </c>
    </row>
    <row r="85" s="71">
      <c r="A85" s="73" t="inlineStr">
        <is>
          <t>五楼</t>
        </is>
      </c>
      <c r="B85" s="73" t="inlineStr">
        <is>
          <t>何汉秀</t>
        </is>
      </c>
      <c r="C85" s="73" t="inlineStr">
        <is>
          <t>60</t>
        </is>
      </c>
      <c r="D85" s="73" t="n"/>
      <c r="E85" s="73" t="n"/>
      <c r="F85" s="74" t="n"/>
      <c r="G85" s="74" t="n"/>
      <c r="H85" s="74" t="n"/>
      <c r="I85" s="74" t="inlineStr">
        <is>
          <t xml:space="preserve">17:44
     </t>
        </is>
      </c>
      <c r="J85" s="74" t="n"/>
      <c r="K85" s="74" t="n"/>
      <c r="L85" s="74" t="inlineStr">
        <is>
          <t xml:space="preserve">17:58
     </t>
        </is>
      </c>
      <c r="M85" s="74" t="n"/>
      <c r="N85" s="74" t="n"/>
      <c r="O85" s="74" t="inlineStr">
        <is>
          <t xml:space="preserve">17:57
     </t>
        </is>
      </c>
      <c r="P85" s="74" t="n"/>
      <c r="Q85" s="74" t="n"/>
      <c r="R85" s="74" t="n"/>
      <c r="S85" s="74" t="n"/>
      <c r="T85" s="74" t="n"/>
      <c r="U85" s="74" t="n"/>
      <c r="V85" s="74" t="n"/>
      <c r="W85" s="74" t="n"/>
      <c r="X85" s="74" t="n"/>
      <c r="Y85" s="74" t="inlineStr">
        <is>
          <t xml:space="preserve">18:00
     </t>
        </is>
      </c>
      <c r="Z85" s="74" t="n"/>
      <c r="AA85" s="74" t="n"/>
      <c r="AB85" s="74" t="n"/>
      <c r="AC85" s="74" t="n"/>
      <c r="AD85" s="74" t="inlineStr">
        <is>
          <t xml:space="preserve">18:03
     </t>
        </is>
      </c>
      <c r="AE85" s="74" t="n"/>
      <c r="AF85" s="74" t="inlineStr">
        <is>
          <t xml:space="preserve">18:02
     </t>
        </is>
      </c>
      <c r="AG85" s="74" t="inlineStr">
        <is>
          <t xml:space="preserve">17:48
     </t>
        </is>
      </c>
      <c r="AH85" s="74" t="n"/>
      <c r="AI85" s="74" t="n"/>
      <c r="AJ85" s="74" t="n"/>
    </row>
    <row r="86" s="71">
      <c r="A86" s="73" t="inlineStr">
        <is>
          <t>五楼</t>
        </is>
      </c>
      <c r="B86" s="73" t="inlineStr">
        <is>
          <t>李春严</t>
        </is>
      </c>
      <c r="C86" s="73" t="inlineStr">
        <is>
          <t>61</t>
        </is>
      </c>
      <c r="D86" s="73" t="n"/>
      <c r="E86" s="73" t="n"/>
      <c r="F86" s="74" t="n"/>
      <c r="G86" s="74" t="n"/>
      <c r="H86" s="74" t="n"/>
      <c r="I86" s="74" t="n"/>
      <c r="J86" s="74" t="n"/>
      <c r="K86" s="74" t="n"/>
      <c r="L86" s="74" t="n"/>
      <c r="M86" s="74" t="n"/>
      <c r="N86" s="74" t="n"/>
      <c r="O86" s="74" t="n"/>
      <c r="P86" s="74" t="n"/>
      <c r="Q86" s="74" t="n"/>
      <c r="R86" s="74" t="n"/>
      <c r="S86" s="74" t="n"/>
      <c r="T86" s="74" t="n"/>
      <c r="U86" s="74" t="n"/>
      <c r="V86" s="74" t="n"/>
      <c r="W86" s="74" t="n"/>
      <c r="X86" s="74" t="n"/>
      <c r="Y86" s="74" t="n"/>
      <c r="Z86" s="74" t="n"/>
      <c r="AA86" s="74" t="n"/>
      <c r="AB86" s="74" t="n"/>
      <c r="AC86" s="74" t="n"/>
      <c r="AD86" s="74" t="n"/>
      <c r="AE86" s="74" t="n"/>
      <c r="AF86" s="74" t="n"/>
      <c r="AG86" s="74" t="n"/>
      <c r="AH86" s="74" t="n"/>
      <c r="AI86" s="74" t="n"/>
      <c r="AJ86" s="74" t="inlineStr">
        <is>
          <t>08:33
17:41</t>
        </is>
      </c>
    </row>
    <row r="87" s="71">
      <c r="A87" s="73" t="inlineStr">
        <is>
          <t>五楼</t>
        </is>
      </c>
      <c r="B87" s="73" t="inlineStr">
        <is>
          <t>谢文越</t>
        </is>
      </c>
      <c r="C87" s="73" t="inlineStr">
        <is>
          <t>62</t>
        </is>
      </c>
      <c r="D87" s="73" t="n"/>
      <c r="E87" s="73" t="n"/>
      <c r="F87" s="74" t="n"/>
      <c r="G87" s="74" t="n"/>
      <c r="H87" s="74" t="n"/>
      <c r="I87" s="74" t="n"/>
      <c r="J87" s="74" t="n"/>
      <c r="K87" s="74" t="n"/>
      <c r="L87" s="74" t="n"/>
      <c r="M87" s="74" t="n"/>
      <c r="N87" s="74" t="n"/>
      <c r="O87" s="74" t="n"/>
      <c r="P87" s="74" t="n"/>
      <c r="Q87" s="74" t="n"/>
      <c r="R87" s="74" t="n"/>
      <c r="S87" s="74" t="n"/>
      <c r="T87" s="74" t="n"/>
      <c r="U87" s="74" t="n"/>
      <c r="V87" s="74" t="n"/>
      <c r="W87" s="74" t="n"/>
      <c r="X87" s="74" t="n"/>
      <c r="Y87" s="74" t="n"/>
      <c r="Z87" s="74" t="n"/>
      <c r="AA87" s="74" t="n"/>
      <c r="AB87" s="74" t="n"/>
      <c r="AC87" s="74" t="n"/>
      <c r="AD87" s="74" t="n"/>
      <c r="AE87" s="74" t="n"/>
      <c r="AF87" s="74" t="n"/>
      <c r="AG87" s="74" t="n"/>
      <c r="AH87" s="74" t="n"/>
      <c r="AI87" s="74" t="n"/>
      <c r="AJ87" s="74" t="n"/>
    </row>
    <row r="88" s="71">
      <c r="A88" s="73" t="inlineStr">
        <is>
          <t>五楼</t>
        </is>
      </c>
      <c r="B88" s="73" t="inlineStr">
        <is>
          <t>姜全洪</t>
        </is>
      </c>
      <c r="C88" s="73" t="inlineStr">
        <is>
          <t>63</t>
        </is>
      </c>
      <c r="D88" s="73" t="n"/>
      <c r="E88" s="73" t="n"/>
      <c r="F88" s="74" t="inlineStr">
        <is>
          <t>08:29
18:15</t>
        </is>
      </c>
      <c r="G88" s="74" t="inlineStr">
        <is>
          <t>08:28
18:07</t>
        </is>
      </c>
      <c r="H88" s="74" t="inlineStr">
        <is>
          <t>08:28
17:44</t>
        </is>
      </c>
      <c r="I88" s="74" t="inlineStr">
        <is>
          <t>08:29
17:48</t>
        </is>
      </c>
      <c r="J88" s="74" t="inlineStr">
        <is>
          <t>08:29
17:56</t>
        </is>
      </c>
      <c r="K88" s="74" t="inlineStr">
        <is>
          <t>08:29
17:54</t>
        </is>
      </c>
      <c r="L88" s="74" t="inlineStr">
        <is>
          <t>08:29
17:41</t>
        </is>
      </c>
      <c r="M88" s="74" t="n"/>
      <c r="N88" s="74" t="inlineStr">
        <is>
          <t>08:28
18:06</t>
        </is>
      </c>
      <c r="O88" s="74" t="inlineStr">
        <is>
          <t>08:28
17:44</t>
        </is>
      </c>
      <c r="P88" s="74" t="inlineStr">
        <is>
          <t>08:29
17:44</t>
        </is>
      </c>
      <c r="Q88" s="74" t="inlineStr">
        <is>
          <t>08:28
17:46</t>
        </is>
      </c>
      <c r="R88" s="74" t="inlineStr">
        <is>
          <t>08:28
21:44</t>
        </is>
      </c>
      <c r="S88" s="74" t="inlineStr">
        <is>
          <t>08:28
17:54</t>
        </is>
      </c>
      <c r="T88" s="74" t="n"/>
      <c r="U88" s="74" t="inlineStr">
        <is>
          <t>08:29
17:49</t>
        </is>
      </c>
      <c r="V88" s="74" t="inlineStr">
        <is>
          <t>08:28
17:41</t>
        </is>
      </c>
      <c r="W88" s="74" t="n"/>
      <c r="X88" s="74" t="inlineStr">
        <is>
          <t>08:28
17:48</t>
        </is>
      </c>
      <c r="Y88" s="74" t="inlineStr">
        <is>
          <t>08:28
17:44</t>
        </is>
      </c>
      <c r="Z88" s="74" t="inlineStr">
        <is>
          <t>08:29
17:44</t>
        </is>
      </c>
      <c r="AA88" s="74" t="n"/>
      <c r="AB88" s="74" t="inlineStr">
        <is>
          <t>08:29
17:52</t>
        </is>
      </c>
      <c r="AC88" s="74" t="inlineStr">
        <is>
          <t>08:27
18:04</t>
        </is>
      </c>
      <c r="AD88" s="74" t="inlineStr">
        <is>
          <t>08:29
20:31</t>
        </is>
      </c>
      <c r="AE88" s="74" t="inlineStr">
        <is>
          <t>08:29
20:32</t>
        </is>
      </c>
      <c r="AF88" s="74" t="inlineStr">
        <is>
          <t>08:26
20:30</t>
        </is>
      </c>
      <c r="AG88" s="74" t="inlineStr">
        <is>
          <t>08:30
20:37</t>
        </is>
      </c>
      <c r="AH88" s="74" t="inlineStr">
        <is>
          <t>08:31
18:22</t>
        </is>
      </c>
      <c r="AI88" s="74" t="inlineStr">
        <is>
          <t>08:25
20:26</t>
        </is>
      </c>
      <c r="AJ88" s="74" t="inlineStr">
        <is>
          <t>08:23
17:45</t>
        </is>
      </c>
    </row>
    <row r="89" s="71">
      <c r="A89" s="73" t="inlineStr">
        <is>
          <t>五楼</t>
        </is>
      </c>
      <c r="B89" s="73" t="inlineStr">
        <is>
          <t>李丰希</t>
        </is>
      </c>
      <c r="C89" s="73" t="inlineStr">
        <is>
          <t>64</t>
        </is>
      </c>
      <c r="D89" s="73" t="n"/>
      <c r="E89" s="73" t="n"/>
      <c r="F89" s="74" t="inlineStr">
        <is>
          <t>08:27
18:34</t>
        </is>
      </c>
      <c r="G89" s="74" t="inlineStr">
        <is>
          <t>08:28
17:51</t>
        </is>
      </c>
      <c r="H89" s="74" t="inlineStr">
        <is>
          <t>08:28
17:47</t>
        </is>
      </c>
      <c r="I89" s="74" t="inlineStr">
        <is>
          <t>08:29
18:12</t>
        </is>
      </c>
      <c r="J89" s="74" t="inlineStr">
        <is>
          <t>08:28
17:44</t>
        </is>
      </c>
      <c r="K89" s="74" t="inlineStr">
        <is>
          <t>08:31
17:47</t>
        </is>
      </c>
      <c r="L89" s="74" t="inlineStr">
        <is>
          <t>08:24
17:50</t>
        </is>
      </c>
      <c r="M89" s="74" t="n"/>
      <c r="N89" s="74" t="inlineStr">
        <is>
          <t xml:space="preserve">08:29
     </t>
        </is>
      </c>
      <c r="O89" s="74" t="inlineStr">
        <is>
          <t>08:28
18:31</t>
        </is>
      </c>
      <c r="P89" s="74" t="inlineStr">
        <is>
          <t>08:24
18:50</t>
        </is>
      </c>
      <c r="Q89" s="74" t="inlineStr">
        <is>
          <t>08:30
17:46</t>
        </is>
      </c>
      <c r="R89" s="74" t="inlineStr">
        <is>
          <t>08:31
18:29</t>
        </is>
      </c>
      <c r="S89" s="74" t="inlineStr">
        <is>
          <t>08:29
19:03</t>
        </is>
      </c>
      <c r="T89" s="74" t="n"/>
      <c r="U89" s="74" t="inlineStr">
        <is>
          <t>08:29
17:41</t>
        </is>
      </c>
      <c r="V89" s="74" t="inlineStr">
        <is>
          <t>08:29
18:10</t>
        </is>
      </c>
      <c r="W89" s="74" t="inlineStr">
        <is>
          <t>08:28
18:04</t>
        </is>
      </c>
      <c r="X89" s="74" t="inlineStr">
        <is>
          <t>08:27
19:45</t>
        </is>
      </c>
      <c r="Y89" s="74" t="inlineStr">
        <is>
          <t>08:27
17:43</t>
        </is>
      </c>
      <c r="Z89" s="74" t="inlineStr">
        <is>
          <t>08:29
17:58</t>
        </is>
      </c>
      <c r="AA89" s="74" t="n"/>
      <c r="AB89" s="74" t="inlineStr">
        <is>
          <t>08:28
18:13</t>
        </is>
      </c>
      <c r="AC89" s="74" t="inlineStr">
        <is>
          <t>08:31
21:00</t>
        </is>
      </c>
      <c r="AD89" s="74" t="inlineStr">
        <is>
          <t>08:30
17:41</t>
        </is>
      </c>
      <c r="AE89" s="74" t="inlineStr">
        <is>
          <t>08:31
18:11</t>
        </is>
      </c>
      <c r="AF89" s="74" t="inlineStr">
        <is>
          <t>08:28
19:34</t>
        </is>
      </c>
      <c r="AG89" s="74" t="n"/>
      <c r="AH89" s="74" t="inlineStr">
        <is>
          <t>08:28
18:06</t>
        </is>
      </c>
      <c r="AI89" s="74" t="inlineStr">
        <is>
          <t>08:28
18:36</t>
        </is>
      </c>
      <c r="AJ89" s="74" t="inlineStr">
        <is>
          <t>08:25
17:55</t>
        </is>
      </c>
    </row>
    <row r="90" s="71">
      <c r="A90" s="73" t="inlineStr">
        <is>
          <t>五楼</t>
        </is>
      </c>
      <c r="B90" s="73" t="inlineStr">
        <is>
          <t>李丰希</t>
        </is>
      </c>
      <c r="C90" s="73" t="inlineStr">
        <is>
          <t>64</t>
        </is>
      </c>
      <c r="D90" s="73" t="n"/>
      <c r="E90" s="73" t="n"/>
      <c r="F90" s="74" t="n"/>
      <c r="G90" s="74" t="n"/>
      <c r="H90" s="74" t="inlineStr">
        <is>
          <t xml:space="preserve">17:54
     </t>
        </is>
      </c>
      <c r="I90" s="74" t="n"/>
      <c r="J90" s="74" t="n"/>
      <c r="K90" s="74" t="n"/>
      <c r="L90" s="74" t="n"/>
      <c r="M90" s="74" t="n"/>
      <c r="N90" s="74" t="n"/>
      <c r="O90" s="74" t="n"/>
      <c r="P90" s="74" t="n"/>
      <c r="Q90" s="74" t="inlineStr">
        <is>
          <t xml:space="preserve">17:51
     </t>
        </is>
      </c>
      <c r="R90" s="74" t="n"/>
      <c r="S90" s="74" t="inlineStr">
        <is>
          <t xml:space="preserve">19:06
     </t>
        </is>
      </c>
      <c r="T90" s="74" t="n"/>
      <c r="U90" s="74" t="n"/>
      <c r="V90" s="74" t="n"/>
      <c r="W90" s="74" t="n"/>
      <c r="X90" s="74" t="n"/>
      <c r="Y90" s="74" t="n"/>
      <c r="Z90" s="74" t="n"/>
      <c r="AA90" s="74" t="n"/>
      <c r="AB90" s="74" t="n"/>
      <c r="AC90" s="74" t="n"/>
      <c r="AD90" s="74" t="n"/>
      <c r="AE90" s="74" t="n"/>
      <c r="AF90" s="74" t="n"/>
      <c r="AG90" s="74" t="n"/>
      <c r="AH90" s="74" t="n"/>
      <c r="AI90" s="74" t="n"/>
      <c r="AJ90" s="74" t="inlineStr">
        <is>
          <t xml:space="preserve">21:09
     </t>
        </is>
      </c>
    </row>
    <row r="91" s="71">
      <c r="A91" s="73" t="inlineStr">
        <is>
          <t>五楼</t>
        </is>
      </c>
      <c r="B91" s="73" t="inlineStr">
        <is>
          <t>许军</t>
        </is>
      </c>
      <c r="C91" s="73" t="inlineStr">
        <is>
          <t>65</t>
        </is>
      </c>
      <c r="D91" s="73" t="n"/>
      <c r="E91" s="73" t="n"/>
      <c r="F91" s="74" t="inlineStr">
        <is>
          <t>08:26
18:11</t>
        </is>
      </c>
      <c r="G91" s="74" t="inlineStr">
        <is>
          <t>08:25
17:56</t>
        </is>
      </c>
      <c r="H91" s="74" t="n"/>
      <c r="I91" s="74" t="n"/>
      <c r="J91" s="74" t="n"/>
      <c r="K91" s="74" t="inlineStr">
        <is>
          <t xml:space="preserve">08:23
     </t>
        </is>
      </c>
      <c r="L91" s="74" t="inlineStr">
        <is>
          <t>08:28
17:45</t>
        </is>
      </c>
      <c r="M91" s="74" t="n"/>
      <c r="N91" s="74" t="inlineStr">
        <is>
          <t>08:15
18:20</t>
        </is>
      </c>
      <c r="O91" s="74" t="inlineStr">
        <is>
          <t xml:space="preserve">08:23
     </t>
        </is>
      </c>
      <c r="P91" s="74" t="inlineStr">
        <is>
          <t>08:10
17:49</t>
        </is>
      </c>
      <c r="Q91" s="74" t="inlineStr">
        <is>
          <t>08:24
17:55</t>
        </is>
      </c>
      <c r="R91" s="74" t="inlineStr">
        <is>
          <t>08:24
21:41</t>
        </is>
      </c>
      <c r="S91" s="74" t="inlineStr">
        <is>
          <t>08:25
17:43</t>
        </is>
      </c>
      <c r="T91" s="74" t="n"/>
      <c r="U91" s="74" t="inlineStr">
        <is>
          <t>08:32
19:51</t>
        </is>
      </c>
      <c r="V91" s="74" t="inlineStr">
        <is>
          <t>08:26
19:52</t>
        </is>
      </c>
      <c r="W91" s="74" t="inlineStr">
        <is>
          <t xml:space="preserve">20:09
     </t>
        </is>
      </c>
      <c r="X91" s="74" t="inlineStr">
        <is>
          <t>08:21
21:44</t>
        </is>
      </c>
      <c r="Y91" s="74" t="inlineStr">
        <is>
          <t>08:25
20:10</t>
        </is>
      </c>
      <c r="Z91" s="74" t="inlineStr">
        <is>
          <t>08:25
17:50</t>
        </is>
      </c>
      <c r="AA91" s="74" t="n"/>
      <c r="AB91" s="74" t="inlineStr">
        <is>
          <t>08:07
08:15</t>
        </is>
      </c>
      <c r="AC91" s="74" t="inlineStr">
        <is>
          <t xml:space="preserve">08:13
     </t>
        </is>
      </c>
      <c r="AD91" s="74" t="inlineStr">
        <is>
          <t>08:23
18:12</t>
        </is>
      </c>
      <c r="AE91" s="74" t="inlineStr">
        <is>
          <t xml:space="preserve">20:27
     </t>
        </is>
      </c>
      <c r="AF91" s="74" t="inlineStr">
        <is>
          <t>08:20
17:42</t>
        </is>
      </c>
      <c r="AG91" s="74" t="n"/>
      <c r="AH91" s="74" t="n"/>
      <c r="AI91" s="74" t="n"/>
      <c r="AJ91" s="74" t="n"/>
    </row>
    <row r="92" s="71">
      <c r="A92" s="73" t="inlineStr">
        <is>
          <t>五楼</t>
        </is>
      </c>
      <c r="B92" s="73" t="inlineStr">
        <is>
          <t>许军</t>
        </is>
      </c>
      <c r="C92" s="73" t="inlineStr">
        <is>
          <t>65</t>
        </is>
      </c>
      <c r="D92" s="73" t="n"/>
      <c r="E92" s="73" t="n"/>
      <c r="F92" s="74" t="n"/>
      <c r="G92" s="74" t="n"/>
      <c r="H92" s="74" t="n"/>
      <c r="I92" s="74" t="n"/>
      <c r="J92" s="74" t="n"/>
      <c r="K92" s="74" t="n"/>
      <c r="L92" s="74" t="n"/>
      <c r="M92" s="74" t="n"/>
      <c r="N92" s="74" t="n"/>
      <c r="O92" s="74" t="n"/>
      <c r="P92" s="74" t="inlineStr">
        <is>
          <t xml:space="preserve">19:22
     </t>
        </is>
      </c>
      <c r="Q92" s="74" t="n"/>
      <c r="R92" s="74" t="n"/>
      <c r="S92" s="74" t="n"/>
      <c r="T92" s="74" t="n"/>
      <c r="U92" s="74" t="n"/>
      <c r="V92" s="74" t="n"/>
      <c r="W92" s="74" t="n"/>
      <c r="X92" s="74" t="n"/>
      <c r="Y92" s="74" t="n"/>
      <c r="Z92" s="74" t="n"/>
      <c r="AA92" s="74" t="n"/>
      <c r="AB92" s="74" t="inlineStr">
        <is>
          <t xml:space="preserve">19:48
     </t>
        </is>
      </c>
      <c r="AC92" s="74" t="n"/>
      <c r="AD92" s="74" t="n"/>
      <c r="AE92" s="74" t="n"/>
      <c r="AF92" s="74" t="n"/>
      <c r="AG92" s="74" t="n"/>
      <c r="AH92" s="74" t="n"/>
      <c r="AI92" s="74" t="n"/>
      <c r="AJ92" s="74" t="n"/>
    </row>
    <row r="93" s="71">
      <c r="A93" s="73" t="inlineStr">
        <is>
          <t>五楼</t>
        </is>
      </c>
      <c r="B93" s="73" t="inlineStr">
        <is>
          <t>陈忠斌</t>
        </is>
      </c>
      <c r="C93" s="73" t="inlineStr">
        <is>
          <t>66</t>
        </is>
      </c>
      <c r="D93" s="73" t="n"/>
      <c r="E93" s="73" t="n"/>
      <c r="F93" s="74" t="n"/>
      <c r="G93" s="74" t="n"/>
      <c r="H93" s="74" t="n"/>
      <c r="I93" s="74" t="n"/>
      <c r="J93" s="74" t="n"/>
      <c r="K93" s="74" t="n"/>
      <c r="L93" s="74" t="n"/>
      <c r="M93" s="74" t="n"/>
      <c r="N93" s="74" t="n"/>
      <c r="O93" s="74" t="n"/>
      <c r="P93" s="74" t="n"/>
      <c r="Q93" s="74" t="n"/>
      <c r="R93" s="74" t="n"/>
      <c r="S93" s="74" t="n"/>
      <c r="T93" s="74" t="n"/>
      <c r="U93" s="74" t="n"/>
      <c r="V93" s="74" t="n"/>
      <c r="W93" s="74" t="n"/>
      <c r="X93" s="74" t="n"/>
      <c r="Y93" s="74" t="n"/>
      <c r="Z93" s="74" t="n"/>
      <c r="AA93" s="74" t="n"/>
      <c r="AB93" s="74" t="n"/>
      <c r="AC93" s="74" t="n"/>
      <c r="AD93" s="74" t="n"/>
      <c r="AE93" s="74" t="n"/>
      <c r="AF93" s="74" t="n"/>
      <c r="AG93" s="74" t="n"/>
      <c r="AH93" s="74" t="n"/>
      <c r="AI93" s="74" t="n"/>
      <c r="AJ93" s="74" t="n"/>
    </row>
    <row r="94" s="71">
      <c r="A94" s="73" t="inlineStr">
        <is>
          <t>五楼</t>
        </is>
      </c>
      <c r="B94" s="73" t="inlineStr">
        <is>
          <t>黄义晴</t>
        </is>
      </c>
      <c r="C94" s="73" t="inlineStr">
        <is>
          <t>67</t>
        </is>
      </c>
      <c r="D94" s="73" t="n"/>
      <c r="E94" s="73" t="n"/>
      <c r="F94" s="74" t="inlineStr">
        <is>
          <t>08:18
18:08</t>
        </is>
      </c>
      <c r="G94" s="74" t="inlineStr">
        <is>
          <t>08:18
17:41</t>
        </is>
      </c>
      <c r="H94" s="74" t="n"/>
      <c r="I94" s="74" t="inlineStr">
        <is>
          <t>08:17
17:42</t>
        </is>
      </c>
      <c r="J94" s="74" t="n"/>
      <c r="K94" s="74" t="inlineStr">
        <is>
          <t>08:18
17:41</t>
        </is>
      </c>
      <c r="L94" s="74" t="n"/>
      <c r="M94" s="74" t="n"/>
      <c r="N94" s="74" t="inlineStr">
        <is>
          <t>08:19
17:41</t>
        </is>
      </c>
      <c r="O94" s="74" t="n"/>
      <c r="P94" s="74" t="inlineStr">
        <is>
          <t>08:18
18:07</t>
        </is>
      </c>
      <c r="Q94" s="74" t="n"/>
      <c r="R94" s="74" t="inlineStr">
        <is>
          <t>08:17
17:42</t>
        </is>
      </c>
      <c r="S94" s="74" t="inlineStr">
        <is>
          <t>08:20
17:42</t>
        </is>
      </c>
      <c r="T94" s="74" t="n"/>
      <c r="U94" s="74" t="inlineStr">
        <is>
          <t>08:19
17:41</t>
        </is>
      </c>
      <c r="V94" s="74" t="inlineStr">
        <is>
          <t>08:17
17:41</t>
        </is>
      </c>
      <c r="W94" s="74" t="inlineStr">
        <is>
          <t>08:17
17:41</t>
        </is>
      </c>
      <c r="X94" s="74" t="inlineStr">
        <is>
          <t>08:16
17:41</t>
        </is>
      </c>
      <c r="Y94" s="74" t="inlineStr">
        <is>
          <t>08:18
17:41</t>
        </is>
      </c>
      <c r="Z94" s="74" t="inlineStr">
        <is>
          <t>08:20
17:41</t>
        </is>
      </c>
      <c r="AA94" s="74" t="inlineStr">
        <is>
          <t>08:18
17:41</t>
        </is>
      </c>
      <c r="AB94" s="74" t="n"/>
      <c r="AC94" s="74" t="inlineStr">
        <is>
          <t>08:17
17:41</t>
        </is>
      </c>
      <c r="AD94" s="74" t="inlineStr">
        <is>
          <t>08:19
17:41</t>
        </is>
      </c>
      <c r="AE94" s="74" t="inlineStr">
        <is>
          <t>08:20
17:41</t>
        </is>
      </c>
      <c r="AF94" s="74" t="inlineStr">
        <is>
          <t>08:21
17:41</t>
        </is>
      </c>
      <c r="AG94" s="74" t="inlineStr">
        <is>
          <t>08:22
17:41</t>
        </is>
      </c>
      <c r="AH94" s="74" t="inlineStr">
        <is>
          <t>08:19
17:43</t>
        </is>
      </c>
      <c r="AI94" s="74" t="inlineStr">
        <is>
          <t>08:19
17:45</t>
        </is>
      </c>
      <c r="AJ94" s="74" t="inlineStr">
        <is>
          <t>08:22
18:58</t>
        </is>
      </c>
    </row>
    <row r="95" s="71">
      <c r="A95" s="73" t="inlineStr">
        <is>
          <t>五楼</t>
        </is>
      </c>
      <c r="B95" s="73" t="inlineStr">
        <is>
          <t>谭兴兵</t>
        </is>
      </c>
      <c r="C95" s="73" t="inlineStr">
        <is>
          <t>68</t>
        </is>
      </c>
      <c r="D95" s="73" t="n"/>
      <c r="E95" s="73" t="n"/>
      <c r="F95" s="74" t="n"/>
      <c r="G95" s="74" t="n"/>
      <c r="H95" s="74" t="n"/>
      <c r="I95" s="74" t="n"/>
      <c r="J95" s="74" t="n"/>
      <c r="K95" s="74" t="n"/>
      <c r="L95" s="74" t="n"/>
      <c r="M95" s="74" t="n"/>
      <c r="N95" s="74" t="n"/>
      <c r="O95" s="74" t="n"/>
      <c r="P95" s="74" t="n"/>
      <c r="Q95" s="74" t="n"/>
      <c r="R95" s="74" t="n"/>
      <c r="S95" s="74" t="n"/>
      <c r="T95" s="74" t="n"/>
      <c r="U95" s="74" t="n"/>
      <c r="V95" s="74" t="n"/>
      <c r="W95" s="74" t="n"/>
      <c r="X95" s="74" t="n"/>
      <c r="Y95" s="74" t="n"/>
      <c r="Z95" s="74" t="n"/>
      <c r="AA95" s="74" t="n"/>
      <c r="AB95" s="74" t="n"/>
      <c r="AC95" s="74" t="n"/>
      <c r="AD95" s="74" t="n"/>
      <c r="AE95" s="74" t="n"/>
      <c r="AF95" s="74" t="n"/>
      <c r="AG95" s="74" t="n"/>
      <c r="AH95" s="74" t="n"/>
      <c r="AI95" s="74" t="n"/>
      <c r="AJ95" s="74" t="n"/>
    </row>
    <row r="96" s="71">
      <c r="A96" s="73" t="inlineStr">
        <is>
          <t>五楼</t>
        </is>
      </c>
      <c r="B96" s="73" t="inlineStr">
        <is>
          <t>何绍奇</t>
        </is>
      </c>
      <c r="C96" s="73" t="inlineStr">
        <is>
          <t>69</t>
        </is>
      </c>
      <c r="D96" s="73" t="n"/>
      <c r="E96" s="73" t="n"/>
      <c r="F96" s="74" t="inlineStr">
        <is>
          <t>08:20
18:20</t>
        </is>
      </c>
      <c r="G96" s="74" t="inlineStr">
        <is>
          <t>08:23
17:43</t>
        </is>
      </c>
      <c r="H96" s="74" t="inlineStr">
        <is>
          <t>08:23
17:46</t>
        </is>
      </c>
      <c r="I96" s="74" t="inlineStr">
        <is>
          <t>08:21
18:04</t>
        </is>
      </c>
      <c r="J96" s="74" t="inlineStr">
        <is>
          <t>08:22
17:43</t>
        </is>
      </c>
      <c r="K96" s="74" t="inlineStr">
        <is>
          <t>08:13
17:40</t>
        </is>
      </c>
      <c r="L96" s="74" t="inlineStr">
        <is>
          <t>08:27
17:45</t>
        </is>
      </c>
      <c r="M96" s="74" t="n"/>
      <c r="N96" s="74" t="inlineStr">
        <is>
          <t>08:04
17:44</t>
        </is>
      </c>
      <c r="O96" s="74" t="inlineStr">
        <is>
          <t>08:13
17:46</t>
        </is>
      </c>
      <c r="P96" s="74" t="inlineStr">
        <is>
          <t>08:13
17:42</t>
        </is>
      </c>
      <c r="Q96" s="74" t="inlineStr">
        <is>
          <t>08:20
17:40</t>
        </is>
      </c>
      <c r="R96" s="74" t="inlineStr">
        <is>
          <t>08:20
17:42</t>
        </is>
      </c>
      <c r="S96" s="74" t="inlineStr">
        <is>
          <t>08:24
17:42</t>
        </is>
      </c>
      <c r="T96" s="74" t="n"/>
      <c r="U96" s="74" t="inlineStr">
        <is>
          <t>08:22
17:41</t>
        </is>
      </c>
      <c r="V96" s="74" t="inlineStr">
        <is>
          <t>08:23
17:42</t>
        </is>
      </c>
      <c r="W96" s="74" t="inlineStr">
        <is>
          <t>08:22
17:44</t>
        </is>
      </c>
      <c r="X96" s="74" t="inlineStr">
        <is>
          <t>08:22
18:04</t>
        </is>
      </c>
      <c r="Y96" s="74" t="inlineStr">
        <is>
          <t>08:19
17:53</t>
        </is>
      </c>
      <c r="Z96" s="74" t="inlineStr">
        <is>
          <t>08:24
17:47</t>
        </is>
      </c>
      <c r="AA96" s="74" t="n"/>
      <c r="AB96" s="74" t="inlineStr">
        <is>
          <t>08:19
17:46</t>
        </is>
      </c>
      <c r="AC96" s="74" t="inlineStr">
        <is>
          <t>08:20
17:43</t>
        </is>
      </c>
      <c r="AD96" s="74" t="inlineStr">
        <is>
          <t>08:15
17:42</t>
        </is>
      </c>
      <c r="AE96" s="74" t="inlineStr">
        <is>
          <t>08:16
17:43</t>
        </is>
      </c>
      <c r="AF96" s="74" t="inlineStr">
        <is>
          <t>08:24
17:42</t>
        </is>
      </c>
      <c r="AG96" s="74" t="inlineStr">
        <is>
          <t>08:26
17:48</t>
        </is>
      </c>
      <c r="AH96" s="74" t="n"/>
      <c r="AI96" s="74" t="inlineStr">
        <is>
          <t>08:19
17:43</t>
        </is>
      </c>
      <c r="AJ96" s="74" t="inlineStr">
        <is>
          <t>08:22
17:44</t>
        </is>
      </c>
    </row>
    <row r="97" s="71">
      <c r="A97" s="73" t="inlineStr">
        <is>
          <t>五楼</t>
        </is>
      </c>
      <c r="B97" s="73" t="inlineStr">
        <is>
          <t>旷星琪</t>
        </is>
      </c>
      <c r="C97" s="73" t="inlineStr">
        <is>
          <t>70</t>
        </is>
      </c>
      <c r="D97" s="73" t="n"/>
      <c r="E97" s="73" t="n"/>
      <c r="F97" s="74" t="n"/>
      <c r="G97" s="74" t="n"/>
      <c r="H97" s="74" t="n"/>
      <c r="I97" s="74" t="n"/>
      <c r="J97" s="74" t="n"/>
      <c r="K97" s="74" t="n"/>
      <c r="L97" s="74" t="n"/>
      <c r="M97" s="74" t="n"/>
      <c r="N97" s="74" t="inlineStr">
        <is>
          <t>08:12
17:40</t>
        </is>
      </c>
      <c r="O97" s="74" t="inlineStr">
        <is>
          <t>08:12
17:40</t>
        </is>
      </c>
      <c r="P97" s="74" t="inlineStr">
        <is>
          <t>08:12
17:40</t>
        </is>
      </c>
      <c r="Q97" s="74" t="inlineStr">
        <is>
          <t>08:11
17:40</t>
        </is>
      </c>
      <c r="R97" s="74" t="inlineStr">
        <is>
          <t>08:14
17:40</t>
        </is>
      </c>
      <c r="S97" s="74" t="n"/>
      <c r="T97" s="74" t="n"/>
      <c r="U97" s="74" t="inlineStr">
        <is>
          <t>08:06
17:40</t>
        </is>
      </c>
      <c r="V97" s="74" t="inlineStr">
        <is>
          <t>08:13
17:40</t>
        </is>
      </c>
      <c r="W97" s="74" t="inlineStr">
        <is>
          <t>08:15
17:40</t>
        </is>
      </c>
      <c r="X97" s="74" t="inlineStr">
        <is>
          <t>08:15
17:40</t>
        </is>
      </c>
      <c r="Y97" s="74" t="inlineStr">
        <is>
          <t>08:07
17:40</t>
        </is>
      </c>
      <c r="Z97" s="74" t="n"/>
      <c r="AA97" s="74" t="n"/>
      <c r="AB97" s="74" t="inlineStr">
        <is>
          <t>08:08
17:40</t>
        </is>
      </c>
      <c r="AC97" s="74" t="inlineStr">
        <is>
          <t>08:08
17:40</t>
        </is>
      </c>
      <c r="AD97" s="74" t="inlineStr">
        <is>
          <t>08:09
17:40</t>
        </is>
      </c>
      <c r="AE97" s="74" t="inlineStr">
        <is>
          <t>08:11
17:40</t>
        </is>
      </c>
      <c r="AF97" s="74" t="inlineStr">
        <is>
          <t>08:11
17:40</t>
        </is>
      </c>
      <c r="AG97" s="74" t="n"/>
      <c r="AH97" s="74" t="n"/>
      <c r="AI97" s="74" t="inlineStr">
        <is>
          <t xml:space="preserve">17:40
     </t>
        </is>
      </c>
      <c r="AJ97" s="74" t="inlineStr">
        <is>
          <t>08:12
17:40</t>
        </is>
      </c>
    </row>
    <row r="98" s="71">
      <c r="A98" s="73" t="inlineStr">
        <is>
          <t>五楼</t>
        </is>
      </c>
      <c r="B98" s="73" t="inlineStr">
        <is>
          <t>刘娇</t>
        </is>
      </c>
      <c r="C98" s="73" t="inlineStr">
        <is>
          <t>71</t>
        </is>
      </c>
      <c r="D98" s="73" t="n"/>
      <c r="E98" s="73" t="n"/>
      <c r="F98" s="74" t="n"/>
      <c r="G98" s="74" t="n"/>
      <c r="H98" s="74" t="n"/>
      <c r="I98" s="74" t="n"/>
      <c r="J98" s="74" t="n"/>
      <c r="K98" s="74" t="n"/>
      <c r="L98" s="74" t="n"/>
      <c r="M98" s="74" t="n"/>
      <c r="N98" s="74" t="n"/>
      <c r="O98" s="74" t="n"/>
      <c r="P98" s="74" t="n"/>
      <c r="Q98" s="74" t="n"/>
      <c r="R98" s="74" t="n"/>
      <c r="S98" s="74" t="n"/>
      <c r="T98" s="74" t="n"/>
      <c r="U98" s="74" t="n"/>
      <c r="V98" s="74" t="n"/>
      <c r="W98" s="74" t="n"/>
      <c r="X98" s="74" t="n"/>
      <c r="Y98" s="74" t="n"/>
      <c r="Z98" s="74" t="n"/>
      <c r="AA98" s="74" t="n"/>
      <c r="AB98" s="74" t="n"/>
      <c r="AC98" s="74" t="n"/>
      <c r="AD98" s="74" t="n"/>
      <c r="AE98" s="74" t="n"/>
      <c r="AF98" s="74" t="n"/>
      <c r="AG98" s="74" t="n"/>
      <c r="AH98" s="74" t="n"/>
      <c r="AI98" s="74" t="n"/>
      <c r="AJ98" s="74" t="n"/>
    </row>
    <row r="99" s="71">
      <c r="A99" s="73" t="inlineStr">
        <is>
          <t>五楼</t>
        </is>
      </c>
      <c r="B99" s="73" t="inlineStr">
        <is>
          <t>李鹏</t>
        </is>
      </c>
      <c r="C99" s="73" t="inlineStr">
        <is>
          <t>72</t>
        </is>
      </c>
      <c r="D99" s="73" t="n"/>
      <c r="E99" s="73" t="n"/>
      <c r="F99" s="74" t="n"/>
      <c r="G99" s="74" t="n"/>
      <c r="H99" s="74" t="n"/>
      <c r="I99" s="74" t="n"/>
      <c r="J99" s="74" t="n"/>
      <c r="K99" s="74" t="n"/>
      <c r="L99" s="74" t="n"/>
      <c r="M99" s="74" t="n"/>
      <c r="N99" s="74" t="n"/>
      <c r="O99" s="74" t="n"/>
      <c r="P99" s="74" t="n"/>
      <c r="Q99" s="74" t="n"/>
      <c r="R99" s="74" t="n"/>
      <c r="S99" s="74" t="n"/>
      <c r="T99" s="74" t="n"/>
      <c r="U99" s="74" t="n"/>
      <c r="V99" s="74" t="n"/>
      <c r="W99" s="74" t="n"/>
      <c r="X99" s="74" t="n"/>
      <c r="Y99" s="74" t="n"/>
      <c r="Z99" s="74" t="n"/>
      <c r="AA99" s="74" t="n"/>
      <c r="AB99" s="74" t="n"/>
      <c r="AC99" s="74" t="n"/>
      <c r="AD99" s="74" t="n"/>
      <c r="AE99" s="74" t="n"/>
      <c r="AF99" s="74" t="n"/>
      <c r="AG99" s="74" t="n"/>
      <c r="AH99" s="74" t="n"/>
      <c r="AI99" s="74" t="n"/>
      <c r="AJ99" s="74" t="n"/>
    </row>
    <row r="100" s="71">
      <c r="A100" s="73" t="inlineStr">
        <is>
          <t>五楼</t>
        </is>
      </c>
      <c r="B100" s="73" t="inlineStr">
        <is>
          <t>陈昌容</t>
        </is>
      </c>
      <c r="C100" s="73" t="inlineStr">
        <is>
          <t>73</t>
        </is>
      </c>
      <c r="D100" s="73" t="n"/>
      <c r="E100" s="73" t="n"/>
      <c r="F100" s="74" t="inlineStr">
        <is>
          <t>08:14
18:10</t>
        </is>
      </c>
      <c r="G100" s="74" t="inlineStr">
        <is>
          <t>08:23
17:41</t>
        </is>
      </c>
      <c r="H100" s="74" t="inlineStr">
        <is>
          <t>08:22
17:42</t>
        </is>
      </c>
      <c r="I100" s="74" t="n"/>
      <c r="J100" s="74" t="inlineStr">
        <is>
          <t>08:24
17:45</t>
        </is>
      </c>
      <c r="K100" s="74" t="n"/>
      <c r="L100" s="74" t="inlineStr">
        <is>
          <t>08:18
17:41</t>
        </is>
      </c>
      <c r="M100" s="74" t="n"/>
      <c r="N100" s="74" t="inlineStr">
        <is>
          <t>08:16
17:42</t>
        </is>
      </c>
      <c r="O100" s="74" t="inlineStr">
        <is>
          <t>08:26
17:42</t>
        </is>
      </c>
      <c r="P100" s="74" t="inlineStr">
        <is>
          <t>08:25
17:41</t>
        </is>
      </c>
      <c r="Q100" s="74" t="inlineStr">
        <is>
          <t>08:24
17:41</t>
        </is>
      </c>
      <c r="R100" s="74" t="inlineStr">
        <is>
          <t>08:22
17:41</t>
        </is>
      </c>
      <c r="S100" s="74" t="n"/>
      <c r="T100" s="74" t="inlineStr">
        <is>
          <t>08:20
17:41</t>
        </is>
      </c>
      <c r="U100" s="74" t="inlineStr">
        <is>
          <t>08:24
17:42</t>
        </is>
      </c>
      <c r="V100" s="74" t="inlineStr">
        <is>
          <t>08:18
17:41</t>
        </is>
      </c>
      <c r="W100" s="74" t="inlineStr">
        <is>
          <t>08:23
17:42</t>
        </is>
      </c>
      <c r="X100" s="74" t="inlineStr">
        <is>
          <t>08:24
17:41</t>
        </is>
      </c>
      <c r="Y100" s="74" t="inlineStr">
        <is>
          <t>08:22
17:44</t>
        </is>
      </c>
      <c r="Z100" s="74" t="inlineStr">
        <is>
          <t>08:19
17:46</t>
        </is>
      </c>
      <c r="AA100" s="74" t="n"/>
      <c r="AB100" s="74" t="inlineStr">
        <is>
          <t>08:23
17:47</t>
        </is>
      </c>
      <c r="AC100" s="74" t="inlineStr">
        <is>
          <t>08:22
17:46</t>
        </is>
      </c>
      <c r="AD100" s="74" t="inlineStr">
        <is>
          <t>08:13
17:44</t>
        </is>
      </c>
      <c r="AE100" s="74" t="inlineStr">
        <is>
          <t>08:17
17:45</t>
        </is>
      </c>
      <c r="AF100" s="74" t="inlineStr">
        <is>
          <t>08:25
17:55</t>
        </is>
      </c>
      <c r="AG100" s="74" t="inlineStr">
        <is>
          <t>08:19
17:41</t>
        </is>
      </c>
      <c r="AH100" s="74" t="inlineStr">
        <is>
          <t>08:26
17:41</t>
        </is>
      </c>
      <c r="AI100" s="74" t="inlineStr">
        <is>
          <t>08:08
17:41</t>
        </is>
      </c>
      <c r="AJ100" s="74" t="inlineStr">
        <is>
          <t>08:09
22:09</t>
        </is>
      </c>
    </row>
    <row r="101" s="71">
      <c r="A101" s="73" t="inlineStr">
        <is>
          <t>五楼</t>
        </is>
      </c>
      <c r="B101" s="73" t="inlineStr">
        <is>
          <t>陈思忆</t>
        </is>
      </c>
      <c r="C101" s="73" t="inlineStr">
        <is>
          <t>74</t>
        </is>
      </c>
      <c r="D101" s="73" t="n"/>
      <c r="E101" s="73" t="n"/>
      <c r="F101" s="74" t="n"/>
      <c r="G101" s="74" t="n"/>
      <c r="H101" s="74" t="n"/>
      <c r="I101" s="74" t="n"/>
      <c r="J101" s="74" t="n"/>
      <c r="K101" s="74" t="n"/>
      <c r="L101" s="74" t="n"/>
      <c r="M101" s="74" t="n"/>
      <c r="N101" s="74" t="n"/>
      <c r="O101" s="74" t="n"/>
      <c r="P101" s="74" t="n"/>
      <c r="Q101" s="74" t="n"/>
      <c r="R101" s="74" t="n"/>
      <c r="S101" s="74" t="n"/>
      <c r="T101" s="74" t="n"/>
      <c r="U101" s="74" t="n"/>
      <c r="V101" s="74" t="n"/>
      <c r="W101" s="74" t="n"/>
      <c r="X101" s="74" t="n"/>
      <c r="Y101" s="74" t="n"/>
      <c r="Z101" s="74" t="n"/>
      <c r="AA101" s="74" t="n"/>
      <c r="AB101" s="74" t="n"/>
      <c r="AC101" s="74" t="n"/>
      <c r="AD101" s="74" t="n"/>
      <c r="AE101" s="74" t="n"/>
      <c r="AF101" s="74" t="n"/>
      <c r="AG101" s="74" t="n"/>
      <c r="AH101" s="74" t="n"/>
      <c r="AI101" s="74" t="n"/>
      <c r="AJ101" s="74" t="n"/>
    </row>
    <row r="102" s="71">
      <c r="A102" s="73" t="inlineStr">
        <is>
          <t>五楼</t>
        </is>
      </c>
      <c r="B102" s="73" t="inlineStr">
        <is>
          <t>倪佑丰</t>
        </is>
      </c>
      <c r="C102" s="73" t="inlineStr">
        <is>
          <t>75</t>
        </is>
      </c>
      <c r="D102" s="73" t="n"/>
      <c r="E102" s="73" t="n"/>
      <c r="F102" s="74" t="n"/>
      <c r="G102" s="74" t="n"/>
      <c r="H102" s="74" t="n"/>
      <c r="I102" s="74" t="n"/>
      <c r="J102" s="74" t="n"/>
      <c r="K102" s="74" t="n"/>
      <c r="L102" s="74" t="n"/>
      <c r="M102" s="74" t="n"/>
      <c r="N102" s="74" t="n"/>
      <c r="O102" s="74" t="n"/>
      <c r="P102" s="74" t="n"/>
      <c r="Q102" s="74" t="n"/>
      <c r="R102" s="74" t="n"/>
      <c r="S102" s="74" t="n"/>
      <c r="T102" s="74" t="n"/>
      <c r="U102" s="74" t="n"/>
      <c r="V102" s="74" t="n"/>
      <c r="W102" s="74" t="n"/>
      <c r="X102" s="74" t="n"/>
      <c r="Y102" s="74" t="n"/>
      <c r="Z102" s="74" t="n"/>
      <c r="AA102" s="74" t="n"/>
      <c r="AB102" s="74" t="n"/>
      <c r="AC102" s="74" t="n"/>
      <c r="AD102" s="74" t="n"/>
      <c r="AE102" s="74" t="n"/>
      <c r="AF102" s="74" t="n"/>
      <c r="AG102" s="74" t="n"/>
      <c r="AH102" s="74" t="n"/>
      <c r="AI102" s="74" t="n"/>
      <c r="AJ102" s="74" t="n"/>
    </row>
    <row r="103" s="71">
      <c r="A103" s="73" t="inlineStr">
        <is>
          <t>五楼</t>
        </is>
      </c>
      <c r="B103" s="73" t="inlineStr">
        <is>
          <t>刘波增</t>
        </is>
      </c>
      <c r="C103" s="73" t="inlineStr">
        <is>
          <t>76</t>
        </is>
      </c>
      <c r="D103" s="73" t="n"/>
      <c r="E103" s="73" t="n"/>
      <c r="F103" s="74" t="n"/>
      <c r="G103" s="74" t="n"/>
      <c r="H103" s="74" t="n"/>
      <c r="I103" s="74" t="n"/>
      <c r="J103" s="74" t="n"/>
      <c r="K103" s="74" t="n"/>
      <c r="L103" s="74" t="n"/>
      <c r="M103" s="74" t="n"/>
      <c r="N103" s="74" t="n"/>
      <c r="O103" s="74" t="n"/>
      <c r="P103" s="74" t="n"/>
      <c r="Q103" s="74" t="n"/>
      <c r="R103" s="74" t="n"/>
      <c r="S103" s="74" t="n"/>
      <c r="T103" s="74" t="n"/>
      <c r="U103" s="74" t="n"/>
      <c r="V103" s="74" t="n"/>
      <c r="W103" s="74" t="n"/>
      <c r="X103" s="74" t="n"/>
      <c r="Y103" s="74" t="n"/>
      <c r="Z103" s="74" t="n"/>
      <c r="AA103" s="74" t="n"/>
      <c r="AB103" s="74" t="n"/>
      <c r="AC103" s="74" t="n"/>
      <c r="AD103" s="74" t="n"/>
      <c r="AE103" s="74" t="n"/>
      <c r="AF103" s="74" t="n"/>
      <c r="AG103" s="74" t="n"/>
      <c r="AH103" s="74" t="n"/>
      <c r="AI103" s="74" t="n"/>
      <c r="AJ103" s="74" t="n"/>
    </row>
    <row r="104" s="71">
      <c r="A104" s="73" t="inlineStr">
        <is>
          <t>五楼</t>
        </is>
      </c>
      <c r="B104" s="73" t="inlineStr">
        <is>
          <t>刘文波</t>
        </is>
      </c>
      <c r="C104" s="73" t="inlineStr">
        <is>
          <t>77</t>
        </is>
      </c>
      <c r="D104" s="73" t="n"/>
      <c r="E104" s="73" t="n"/>
      <c r="F104" s="74" t="n"/>
      <c r="G104" s="74" t="n"/>
      <c r="H104" s="74" t="n"/>
      <c r="I104" s="74" t="n"/>
      <c r="J104" s="74" t="n"/>
      <c r="K104" s="74" t="n"/>
      <c r="L104" s="74" t="n"/>
      <c r="M104" s="74" t="n"/>
      <c r="N104" s="74" t="n"/>
      <c r="O104" s="74" t="n"/>
      <c r="P104" s="74" t="n"/>
      <c r="Q104" s="74" t="n"/>
      <c r="R104" s="74" t="n"/>
      <c r="S104" s="74" t="n"/>
      <c r="T104" s="74" t="n"/>
      <c r="U104" s="74" t="n"/>
      <c r="V104" s="74" t="n"/>
      <c r="W104" s="74" t="n"/>
      <c r="X104" s="74" t="n"/>
      <c r="Y104" s="74" t="n"/>
      <c r="Z104" s="74" t="n"/>
      <c r="AA104" s="74" t="n"/>
      <c r="AB104" s="74" t="n"/>
      <c r="AC104" s="74" t="n"/>
      <c r="AD104" s="74" t="n"/>
      <c r="AE104" s="74" t="n"/>
      <c r="AF104" s="74" t="n"/>
      <c r="AG104" s="74" t="n"/>
      <c r="AH104" s="74" t="n"/>
      <c r="AI104" s="74" t="n"/>
      <c r="AJ104" s="74" t="n"/>
    </row>
    <row r="105" s="71">
      <c r="A105" s="73" t="inlineStr">
        <is>
          <t>五楼</t>
        </is>
      </c>
      <c r="B105" s="73" t="inlineStr">
        <is>
          <t>吴洪伟</t>
        </is>
      </c>
      <c r="C105" s="73" t="inlineStr">
        <is>
          <t>78</t>
        </is>
      </c>
      <c r="D105" s="73" t="n"/>
      <c r="E105" s="73" t="n"/>
      <c r="F105" s="74" t="inlineStr">
        <is>
          <t>08:13
18:10</t>
        </is>
      </c>
      <c r="G105" s="74" t="inlineStr">
        <is>
          <t>08:21
18:07</t>
        </is>
      </c>
      <c r="H105" s="74" t="inlineStr">
        <is>
          <t>08:08
20:00</t>
        </is>
      </c>
      <c r="I105" s="74" t="inlineStr">
        <is>
          <t>08:13
19:08</t>
        </is>
      </c>
      <c r="J105" s="74" t="inlineStr">
        <is>
          <t xml:space="preserve">08:16
     </t>
        </is>
      </c>
      <c r="K105" s="74" t="inlineStr">
        <is>
          <t>08:23
18:24</t>
        </is>
      </c>
      <c r="L105" s="74" t="inlineStr">
        <is>
          <t xml:space="preserve">08:25
     </t>
        </is>
      </c>
      <c r="M105" s="74" t="n"/>
      <c r="N105" s="74" t="inlineStr">
        <is>
          <t>08:21
18:06</t>
        </is>
      </c>
      <c r="O105" s="74" t="inlineStr">
        <is>
          <t xml:space="preserve">08:17
     </t>
        </is>
      </c>
      <c r="P105" s="74" t="inlineStr">
        <is>
          <t xml:space="preserve">08:14
     </t>
        </is>
      </c>
      <c r="Q105" s="74" t="inlineStr">
        <is>
          <t>08:10
17:47</t>
        </is>
      </c>
      <c r="R105" s="74" t="inlineStr">
        <is>
          <t xml:space="preserve">08:21
     </t>
        </is>
      </c>
      <c r="S105" s="74" t="inlineStr">
        <is>
          <t>08:19
18:15</t>
        </is>
      </c>
      <c r="T105" s="74" t="inlineStr">
        <is>
          <t>08:12
17:43</t>
        </is>
      </c>
      <c r="U105" s="74" t="inlineStr">
        <is>
          <t>08:09
18:02</t>
        </is>
      </c>
      <c r="V105" s="74" t="inlineStr">
        <is>
          <t xml:space="preserve">08:14
     </t>
        </is>
      </c>
      <c r="W105" s="74" t="inlineStr">
        <is>
          <t xml:space="preserve">08:17
     </t>
        </is>
      </c>
      <c r="X105" s="74" t="inlineStr">
        <is>
          <t xml:space="preserve">08:15
     </t>
        </is>
      </c>
      <c r="Y105" s="74" t="n"/>
      <c r="Z105" s="74" t="inlineStr">
        <is>
          <t>08:14
17:58</t>
        </is>
      </c>
      <c r="AA105" s="74" t="n"/>
      <c r="AB105" s="74" t="inlineStr">
        <is>
          <t xml:space="preserve">19:33
     </t>
        </is>
      </c>
      <c r="AC105" s="74" t="inlineStr">
        <is>
          <t>08:09
17:57</t>
        </is>
      </c>
      <c r="AD105" s="74" t="inlineStr">
        <is>
          <t>08:17
17:56</t>
        </is>
      </c>
      <c r="AE105" s="74" t="inlineStr">
        <is>
          <t>08:16
17:45</t>
        </is>
      </c>
      <c r="AF105" s="74" t="inlineStr">
        <is>
          <t>08:18
17:57</t>
        </is>
      </c>
      <c r="AG105" s="74" t="inlineStr">
        <is>
          <t>08:17
17:57</t>
        </is>
      </c>
      <c r="AH105" s="74" t="inlineStr">
        <is>
          <t xml:space="preserve">08:21
     </t>
        </is>
      </c>
      <c r="AI105" s="74" t="inlineStr">
        <is>
          <t>07:35
17:53</t>
        </is>
      </c>
      <c r="AJ105" s="74" t="inlineStr">
        <is>
          <t>08:15
17:42</t>
        </is>
      </c>
    </row>
    <row r="106" s="71">
      <c r="A106" s="73" t="inlineStr">
        <is>
          <t>五楼</t>
        </is>
      </c>
      <c r="B106" s="73" t="inlineStr">
        <is>
          <t>杨艾</t>
        </is>
      </c>
      <c r="C106" s="73" t="inlineStr">
        <is>
          <t>79</t>
        </is>
      </c>
      <c r="D106" s="73" t="n"/>
      <c r="E106" s="73" t="n"/>
      <c r="F106" s="74" t="n"/>
      <c r="G106" s="74" t="n"/>
      <c r="H106" s="74" t="n"/>
      <c r="I106" s="74" t="n"/>
      <c r="J106" s="74" t="n"/>
      <c r="K106" s="74" t="n"/>
      <c r="L106" s="74" t="n"/>
      <c r="M106" s="74" t="n"/>
      <c r="N106" s="74" t="n"/>
      <c r="O106" s="74" t="n"/>
      <c r="P106" s="74" t="n"/>
      <c r="Q106" s="74" t="n"/>
      <c r="R106" s="74" t="n"/>
      <c r="S106" s="74" t="n"/>
      <c r="T106" s="74" t="n"/>
      <c r="U106" s="74" t="n"/>
      <c r="V106" s="74" t="n"/>
      <c r="W106" s="74" t="n"/>
      <c r="X106" s="74" t="n"/>
      <c r="Y106" s="74" t="n"/>
      <c r="Z106" s="74" t="n"/>
      <c r="AA106" s="74" t="n"/>
      <c r="AB106" s="74" t="n"/>
      <c r="AC106" s="74" t="n"/>
      <c r="AD106" s="74" t="n"/>
      <c r="AE106" s="74" t="n"/>
      <c r="AF106" s="74" t="n"/>
      <c r="AG106" s="74" t="n"/>
      <c r="AH106" s="74" t="n"/>
      <c r="AI106" s="74" t="n"/>
      <c r="AJ106" s="74" t="n"/>
    </row>
    <row r="107" s="71">
      <c r="A107" s="73" t="inlineStr">
        <is>
          <t>五楼</t>
        </is>
      </c>
      <c r="B107" s="73" t="inlineStr">
        <is>
          <t>熊壮</t>
        </is>
      </c>
      <c r="C107" s="73" t="inlineStr">
        <is>
          <t>80</t>
        </is>
      </c>
      <c r="D107" s="73" t="n"/>
      <c r="E107" s="73" t="n"/>
      <c r="F107" s="74" t="inlineStr">
        <is>
          <t>08:26
18:09</t>
        </is>
      </c>
      <c r="G107" s="74" t="inlineStr">
        <is>
          <t>08:17
18:07</t>
        </is>
      </c>
      <c r="H107" s="74" t="inlineStr">
        <is>
          <t>08:21
18:47</t>
        </is>
      </c>
      <c r="I107" s="74" t="inlineStr">
        <is>
          <t>08:25
18:42</t>
        </is>
      </c>
      <c r="J107" s="74" t="inlineStr">
        <is>
          <t>07:47
17:43</t>
        </is>
      </c>
      <c r="K107" s="74" t="n"/>
      <c r="L107" s="74" t="inlineStr">
        <is>
          <t>08:26
17:47</t>
        </is>
      </c>
      <c r="M107" s="74" t="n"/>
      <c r="N107" s="74" t="inlineStr">
        <is>
          <t>08:10
18:07</t>
        </is>
      </c>
      <c r="O107" s="74" t="inlineStr">
        <is>
          <t>08:09
17:46</t>
        </is>
      </c>
      <c r="P107" s="74" t="inlineStr">
        <is>
          <t>08:00
17:51</t>
        </is>
      </c>
      <c r="Q107" s="74" t="inlineStr">
        <is>
          <t>08:22
17:59</t>
        </is>
      </c>
      <c r="R107" s="74" t="inlineStr">
        <is>
          <t>08:25
18:05</t>
        </is>
      </c>
      <c r="S107" s="74" t="inlineStr">
        <is>
          <t>08:31
17:53</t>
        </is>
      </c>
      <c r="T107" s="74" t="inlineStr">
        <is>
          <t>08:31
17:43</t>
        </is>
      </c>
      <c r="U107" s="74" t="inlineStr">
        <is>
          <t>08:29
17:51</t>
        </is>
      </c>
      <c r="V107" s="74" t="n"/>
      <c r="W107" s="74" t="inlineStr">
        <is>
          <t>08:03
18:01</t>
        </is>
      </c>
      <c r="X107" s="74" t="inlineStr">
        <is>
          <t>08:23
21:49</t>
        </is>
      </c>
      <c r="Y107" s="74" t="inlineStr">
        <is>
          <t>08:06
22:06</t>
        </is>
      </c>
      <c r="Z107" s="74" t="inlineStr">
        <is>
          <t>08:27
22:23</t>
        </is>
      </c>
      <c r="AA107" s="74" t="inlineStr">
        <is>
          <t xml:space="preserve">17:47
     </t>
        </is>
      </c>
      <c r="AB107" s="74" t="inlineStr">
        <is>
          <t>08:11
18:18</t>
        </is>
      </c>
      <c r="AC107" s="74" t="inlineStr">
        <is>
          <t>08:19
21:23</t>
        </is>
      </c>
      <c r="AD107" s="74" t="inlineStr">
        <is>
          <t>08:07
20:42</t>
        </is>
      </c>
      <c r="AE107" s="74" t="inlineStr">
        <is>
          <t>08:31
21:23</t>
        </is>
      </c>
      <c r="AF107" s="74" t="inlineStr">
        <is>
          <t>08:30
21:46</t>
        </is>
      </c>
      <c r="AG107" s="74" t="inlineStr">
        <is>
          <t>08:34
21:41</t>
        </is>
      </c>
      <c r="AH107" s="74" t="n"/>
      <c r="AI107" s="74" t="inlineStr">
        <is>
          <t>08:00
18:13</t>
        </is>
      </c>
      <c r="AJ107" s="74" t="inlineStr">
        <is>
          <t>08:19
22:53</t>
        </is>
      </c>
    </row>
    <row r="108" s="71">
      <c r="A108" s="73" t="inlineStr">
        <is>
          <t>五楼</t>
        </is>
      </c>
      <c r="B108" s="73" t="inlineStr">
        <is>
          <t>覃邦斌</t>
        </is>
      </c>
      <c r="C108" s="73" t="inlineStr">
        <is>
          <t>81</t>
        </is>
      </c>
      <c r="D108" s="73" t="n"/>
      <c r="E108" s="73" t="n"/>
      <c r="F108" s="74" t="inlineStr">
        <is>
          <t>07:44
18:06</t>
        </is>
      </c>
      <c r="G108" s="74" t="inlineStr">
        <is>
          <t>07:39
17:40</t>
        </is>
      </c>
      <c r="H108" s="74" t="inlineStr">
        <is>
          <t>07:38
17:40</t>
        </is>
      </c>
      <c r="I108" s="74" t="inlineStr">
        <is>
          <t>07:39
17:40</t>
        </is>
      </c>
      <c r="J108" s="74" t="inlineStr">
        <is>
          <t>07:41
17:41</t>
        </is>
      </c>
      <c r="K108" s="74" t="inlineStr">
        <is>
          <t>07:40
17:40</t>
        </is>
      </c>
      <c r="L108" s="74" t="inlineStr">
        <is>
          <t>07:43
17:40</t>
        </is>
      </c>
      <c r="M108" s="74" t="inlineStr">
        <is>
          <t>07:37
17:40</t>
        </is>
      </c>
      <c r="N108" s="74" t="inlineStr">
        <is>
          <t>07:43
07:48</t>
        </is>
      </c>
      <c r="O108" s="74" t="inlineStr">
        <is>
          <t>07:41
17:40</t>
        </is>
      </c>
      <c r="P108" s="74" t="inlineStr">
        <is>
          <t>07:42
17:45</t>
        </is>
      </c>
      <c r="Q108" s="74" t="inlineStr">
        <is>
          <t>07:42
17:40</t>
        </is>
      </c>
      <c r="R108" s="74" t="inlineStr">
        <is>
          <t>07:42
17:40</t>
        </is>
      </c>
      <c r="S108" s="74" t="inlineStr">
        <is>
          <t>07:42
17:40</t>
        </is>
      </c>
      <c r="T108" s="74" t="n"/>
      <c r="U108" s="74" t="inlineStr">
        <is>
          <t>07:42
17:41</t>
        </is>
      </c>
      <c r="V108" s="74" t="inlineStr">
        <is>
          <t>07:46
17:41</t>
        </is>
      </c>
      <c r="W108" s="74" t="inlineStr">
        <is>
          <t>07:42
17:40</t>
        </is>
      </c>
      <c r="X108" s="74" t="inlineStr">
        <is>
          <t>07:43
17:40</t>
        </is>
      </c>
      <c r="Y108" s="74" t="inlineStr">
        <is>
          <t>07:44
17:40</t>
        </is>
      </c>
      <c r="Z108" s="74" t="inlineStr">
        <is>
          <t>07:45
17:41</t>
        </is>
      </c>
      <c r="AA108" s="74" t="n"/>
      <c r="AB108" s="74" t="inlineStr">
        <is>
          <t>07:42
17:40</t>
        </is>
      </c>
      <c r="AC108" s="74" t="inlineStr">
        <is>
          <t>07:46
17:41</t>
        </is>
      </c>
      <c r="AD108" s="74" t="inlineStr">
        <is>
          <t>07:44
17:40</t>
        </is>
      </c>
      <c r="AE108" s="74" t="inlineStr">
        <is>
          <t>07:42
17:40</t>
        </is>
      </c>
      <c r="AF108" s="74" t="inlineStr">
        <is>
          <t>07:40
17:44</t>
        </is>
      </c>
      <c r="AG108" s="74" t="inlineStr">
        <is>
          <t>07:47
17:41</t>
        </is>
      </c>
      <c r="AH108" s="74" t="inlineStr">
        <is>
          <t>07:02
17:40</t>
        </is>
      </c>
      <c r="AI108" s="74" t="inlineStr">
        <is>
          <t>07:44
17:40</t>
        </is>
      </c>
      <c r="AJ108" s="74" t="inlineStr">
        <is>
          <t>07:40
17:41</t>
        </is>
      </c>
    </row>
    <row r="109" s="71">
      <c r="A109" s="73" t="inlineStr">
        <is>
          <t>五楼</t>
        </is>
      </c>
      <c r="B109" s="73" t="inlineStr">
        <is>
          <t>覃邦斌</t>
        </is>
      </c>
      <c r="C109" s="73" t="inlineStr">
        <is>
          <t>81</t>
        </is>
      </c>
      <c r="D109" s="73" t="n"/>
      <c r="E109" s="73" t="n"/>
      <c r="F109" s="74" t="n"/>
      <c r="G109" s="74" t="n"/>
      <c r="H109" s="74" t="n"/>
      <c r="I109" s="74" t="n"/>
      <c r="J109" s="74" t="n"/>
      <c r="K109" s="74" t="n"/>
      <c r="L109" s="74" t="n"/>
      <c r="M109" s="74" t="n"/>
      <c r="N109" s="74" t="inlineStr">
        <is>
          <t xml:space="preserve">17:51
     </t>
        </is>
      </c>
      <c r="O109" s="74" t="n"/>
      <c r="P109" s="74" t="n"/>
      <c r="Q109" s="74" t="n"/>
      <c r="R109" s="74" t="n"/>
      <c r="S109" s="74" t="n"/>
      <c r="T109" s="74" t="n"/>
      <c r="U109" s="74" t="n"/>
      <c r="V109" s="74" t="n"/>
      <c r="W109" s="74" t="n"/>
      <c r="X109" s="74" t="n"/>
      <c r="Y109" s="74" t="n"/>
      <c r="Z109" s="74" t="n"/>
      <c r="AA109" s="74" t="n"/>
      <c r="AB109" s="74" t="n"/>
      <c r="AC109" s="74" t="n"/>
      <c r="AD109" s="74" t="n"/>
      <c r="AE109" s="74" t="n"/>
      <c r="AF109" s="74" t="n"/>
      <c r="AG109" s="74" t="n"/>
      <c r="AH109" s="74" t="n"/>
      <c r="AI109" s="74" t="n"/>
      <c r="AJ109" s="74" t="n"/>
    </row>
    <row r="110" s="71">
      <c r="A110" s="73" t="inlineStr">
        <is>
          <t>五楼</t>
        </is>
      </c>
      <c r="B110" s="73" t="inlineStr">
        <is>
          <t>章新灯</t>
        </is>
      </c>
      <c r="C110" s="73" t="inlineStr">
        <is>
          <t>82</t>
        </is>
      </c>
      <c r="D110" s="73" t="n"/>
      <c r="E110" s="73" t="n"/>
      <c r="F110" s="74" t="inlineStr">
        <is>
          <t>08:09
19:19</t>
        </is>
      </c>
      <c r="G110" s="74" t="inlineStr">
        <is>
          <t>08:09
19:19</t>
        </is>
      </c>
      <c r="H110" s="74" t="inlineStr">
        <is>
          <t>08:03
08:13</t>
        </is>
      </c>
      <c r="I110" s="74" t="inlineStr">
        <is>
          <t>08:13
19:33</t>
        </is>
      </c>
      <c r="J110" s="74" t="inlineStr">
        <is>
          <t>08:16
19:07</t>
        </is>
      </c>
      <c r="K110" s="74" t="inlineStr">
        <is>
          <t>08:10
19:32</t>
        </is>
      </c>
      <c r="L110" s="74" t="inlineStr">
        <is>
          <t>08:09
19:25</t>
        </is>
      </c>
      <c r="M110" s="74" t="n"/>
      <c r="N110" s="74" t="inlineStr">
        <is>
          <t>08:15
19:34</t>
        </is>
      </c>
      <c r="O110" s="74" t="inlineStr">
        <is>
          <t>08:12
19:24</t>
        </is>
      </c>
      <c r="P110" s="74" t="inlineStr">
        <is>
          <t>08:09
20:18</t>
        </is>
      </c>
      <c r="Q110" s="74" t="inlineStr">
        <is>
          <t>08:09
19:22</t>
        </is>
      </c>
      <c r="R110" s="74" t="inlineStr">
        <is>
          <t>08:07
20:09</t>
        </is>
      </c>
      <c r="S110" s="74" t="inlineStr">
        <is>
          <t>07:57
19:51</t>
        </is>
      </c>
      <c r="T110" s="74" t="n"/>
      <c r="U110" s="74" t="inlineStr">
        <is>
          <t>08:01
19:38</t>
        </is>
      </c>
      <c r="V110" s="74" t="inlineStr">
        <is>
          <t>08:13
19:19</t>
        </is>
      </c>
      <c r="W110" s="74" t="inlineStr">
        <is>
          <t>08:16
19:12</t>
        </is>
      </c>
      <c r="X110" s="74" t="inlineStr">
        <is>
          <t>08:07
21:44</t>
        </is>
      </c>
      <c r="Y110" s="74" t="inlineStr">
        <is>
          <t>08:15
08:25</t>
        </is>
      </c>
      <c r="Z110" s="74" t="inlineStr">
        <is>
          <t>08:10
19:24</t>
        </is>
      </c>
      <c r="AA110" s="74" t="n"/>
      <c r="AB110" s="74" t="inlineStr">
        <is>
          <t>08:16
17:50</t>
        </is>
      </c>
      <c r="AC110" s="74" t="inlineStr">
        <is>
          <t>08:11
21:00</t>
        </is>
      </c>
      <c r="AD110" s="74" t="inlineStr">
        <is>
          <t>08:17
19:37</t>
        </is>
      </c>
      <c r="AE110" s="74" t="inlineStr">
        <is>
          <t>08:16
19:31</t>
        </is>
      </c>
      <c r="AF110" s="74" t="inlineStr">
        <is>
          <t>08:03
19:10</t>
        </is>
      </c>
      <c r="AG110" s="74" t="inlineStr">
        <is>
          <t>08:01
20:03</t>
        </is>
      </c>
      <c r="AH110" s="74" t="n"/>
      <c r="AI110" s="74" t="inlineStr">
        <is>
          <t>07:44
19:52</t>
        </is>
      </c>
      <c r="AJ110" s="74" t="inlineStr">
        <is>
          <t>08:02
20:02</t>
        </is>
      </c>
    </row>
    <row r="111" s="71">
      <c r="A111" s="73" t="inlineStr">
        <is>
          <t>五楼</t>
        </is>
      </c>
      <c r="B111" s="73" t="inlineStr">
        <is>
          <t>章新灯</t>
        </is>
      </c>
      <c r="C111" s="73" t="inlineStr">
        <is>
          <t>82</t>
        </is>
      </c>
      <c r="D111" s="73" t="n"/>
      <c r="E111" s="73" t="n"/>
      <c r="F111" s="74" t="n"/>
      <c r="G111" s="74" t="n"/>
      <c r="H111" s="74" t="inlineStr">
        <is>
          <t xml:space="preserve">17:51
     </t>
        </is>
      </c>
      <c r="I111" s="74" t="n"/>
      <c r="J111" s="74" t="n"/>
      <c r="K111" s="74" t="n"/>
      <c r="L111" s="74" t="n"/>
      <c r="M111" s="74" t="n"/>
      <c r="N111" s="74" t="n"/>
      <c r="O111" s="74" t="n"/>
      <c r="P111" s="74" t="n"/>
      <c r="Q111" s="74" t="n"/>
      <c r="R111" s="74" t="n"/>
      <c r="S111" s="74" t="n"/>
      <c r="T111" s="74" t="n"/>
      <c r="U111" s="74" t="n"/>
      <c r="V111" s="74" t="n"/>
      <c r="W111" s="74" t="n"/>
      <c r="X111" s="74" t="n"/>
      <c r="Y111" s="74" t="inlineStr">
        <is>
          <t xml:space="preserve">18:30
     </t>
        </is>
      </c>
      <c r="Z111" s="74" t="n"/>
      <c r="AA111" s="74" t="n"/>
      <c r="AB111" s="74" t="n"/>
      <c r="AC111" s="74" t="n"/>
      <c r="AD111" s="74" t="n"/>
      <c r="AE111" s="74" t="n"/>
      <c r="AF111" s="74" t="n"/>
      <c r="AG111" s="74" t="n"/>
      <c r="AH111" s="74" t="n"/>
      <c r="AI111" s="74" t="n"/>
      <c r="AJ111" s="74" t="n"/>
    </row>
    <row r="112" s="71">
      <c r="A112" s="73" t="inlineStr">
        <is>
          <t>五楼</t>
        </is>
      </c>
      <c r="B112" s="73" t="inlineStr">
        <is>
          <t>蒋进</t>
        </is>
      </c>
      <c r="C112" s="73" t="inlineStr">
        <is>
          <t>83</t>
        </is>
      </c>
      <c r="D112" s="73" t="n"/>
      <c r="E112" s="73" t="n"/>
      <c r="F112" s="74" t="inlineStr">
        <is>
          <t>08:24
18:09</t>
        </is>
      </c>
      <c r="G112" s="74" t="inlineStr">
        <is>
          <t>08:26
18:07</t>
        </is>
      </c>
      <c r="H112" s="74" t="inlineStr">
        <is>
          <t xml:space="preserve">17:43
     </t>
        </is>
      </c>
      <c r="I112" s="74" t="inlineStr">
        <is>
          <t xml:space="preserve">17:42
     </t>
        </is>
      </c>
      <c r="J112" s="74" t="inlineStr">
        <is>
          <t>08:07
17:43</t>
        </is>
      </c>
      <c r="K112" s="74" t="inlineStr">
        <is>
          <t>08:18
17:58</t>
        </is>
      </c>
      <c r="L112" s="74" t="inlineStr">
        <is>
          <t>08:13
17:44</t>
        </is>
      </c>
      <c r="M112" s="74" t="inlineStr">
        <is>
          <t>08:44
17:44</t>
        </is>
      </c>
      <c r="N112" s="74" t="inlineStr">
        <is>
          <t xml:space="preserve">08:27
     </t>
        </is>
      </c>
      <c r="O112" s="74" t="n"/>
      <c r="P112" s="74" t="inlineStr">
        <is>
          <t>08:17
17:56</t>
        </is>
      </c>
      <c r="Q112" s="74" t="inlineStr">
        <is>
          <t>08:10
17:46</t>
        </is>
      </c>
      <c r="R112" s="74" t="inlineStr">
        <is>
          <t xml:space="preserve">08:28
     </t>
        </is>
      </c>
      <c r="S112" s="74" t="inlineStr">
        <is>
          <t>08:28
17:58</t>
        </is>
      </c>
      <c r="T112" s="74" t="inlineStr">
        <is>
          <t xml:space="preserve">22:40
     </t>
        </is>
      </c>
      <c r="U112" s="74" t="inlineStr">
        <is>
          <t>08:11
23:34</t>
        </is>
      </c>
      <c r="V112" s="74" t="inlineStr">
        <is>
          <t>18:34
23:32</t>
        </is>
      </c>
      <c r="W112" s="74" t="inlineStr">
        <is>
          <t>08:03
23:22</t>
        </is>
      </c>
      <c r="X112" s="74" t="inlineStr">
        <is>
          <t>08:15
17:46</t>
        </is>
      </c>
      <c r="Y112" s="74" t="inlineStr">
        <is>
          <t>08:08
18:22</t>
        </is>
      </c>
      <c r="Z112" s="74" t="inlineStr">
        <is>
          <t xml:space="preserve">19:35
     </t>
        </is>
      </c>
      <c r="AA112" s="74" t="inlineStr">
        <is>
          <t xml:space="preserve">17:42
     </t>
        </is>
      </c>
      <c r="AB112" s="74" t="n"/>
      <c r="AC112" s="74" t="inlineStr">
        <is>
          <t>08:05
18:11</t>
        </is>
      </c>
      <c r="AD112" s="74" t="inlineStr">
        <is>
          <t>08:24
18:37</t>
        </is>
      </c>
      <c r="AE112" s="74" t="inlineStr">
        <is>
          <t>08:01
20:57</t>
        </is>
      </c>
      <c r="AF112" s="74" t="inlineStr">
        <is>
          <t>08:02
18:36</t>
        </is>
      </c>
      <c r="AG112" s="74" t="inlineStr">
        <is>
          <t>08:27
21:41</t>
        </is>
      </c>
      <c r="AH112" s="74" t="inlineStr">
        <is>
          <t xml:space="preserve">23:35
     </t>
        </is>
      </c>
      <c r="AI112" s="74" t="inlineStr">
        <is>
          <t>08:06
20:09</t>
        </is>
      </c>
      <c r="AJ112" s="74" t="inlineStr">
        <is>
          <t>08:20
19:03</t>
        </is>
      </c>
    </row>
    <row r="113" s="71">
      <c r="A113" s="73" t="inlineStr">
        <is>
          <t>五楼</t>
        </is>
      </c>
      <c r="B113" s="73" t="inlineStr">
        <is>
          <t>蒋进</t>
        </is>
      </c>
      <c r="C113" s="73" t="inlineStr">
        <is>
          <t>83</t>
        </is>
      </c>
      <c r="D113" s="73" t="n"/>
      <c r="E113" s="73" t="n"/>
      <c r="F113" s="74" t="n"/>
      <c r="G113" s="74" t="n"/>
      <c r="H113" s="74" t="n"/>
      <c r="I113" s="74" t="n"/>
      <c r="J113" s="74" t="n"/>
      <c r="K113" s="74" t="n"/>
      <c r="L113" s="74" t="n"/>
      <c r="M113" s="74" t="n"/>
      <c r="N113" s="74" t="n"/>
      <c r="O113" s="74" t="n"/>
      <c r="P113" s="74" t="n"/>
      <c r="Q113" s="74" t="n"/>
      <c r="R113" s="74" t="n"/>
      <c r="S113" s="74" t="inlineStr">
        <is>
          <t xml:space="preserve">20:27
     </t>
        </is>
      </c>
      <c r="T113" s="74" t="n"/>
      <c r="U113" s="74" t="n"/>
      <c r="V113" s="74" t="n"/>
      <c r="W113" s="74" t="n"/>
      <c r="X113" s="74" t="n"/>
      <c r="Y113" s="74" t="n"/>
      <c r="Z113" s="74" t="n"/>
      <c r="AA113" s="74" t="n"/>
      <c r="AB113" s="74" t="n"/>
      <c r="AC113" s="74" t="n"/>
      <c r="AD113" s="74" t="inlineStr">
        <is>
          <t xml:space="preserve">21:38
     </t>
        </is>
      </c>
      <c r="AE113" s="74" t="n"/>
      <c r="AF113" s="74" t="inlineStr">
        <is>
          <t xml:space="preserve">21:46
     </t>
        </is>
      </c>
      <c r="AG113" s="74" t="n"/>
      <c r="AH113" s="74" t="n"/>
      <c r="AI113" s="74" t="inlineStr">
        <is>
          <t xml:space="preserve">21:23
     </t>
        </is>
      </c>
      <c r="AJ113" s="74" t="inlineStr">
        <is>
          <t xml:space="preserve">22:10
     </t>
        </is>
      </c>
    </row>
    <row r="114" s="71">
      <c r="A114" s="73" t="inlineStr">
        <is>
          <t>五楼</t>
        </is>
      </c>
      <c r="B114" s="73" t="inlineStr">
        <is>
          <t>毛玉玲</t>
        </is>
      </c>
      <c r="C114" s="73" t="inlineStr">
        <is>
          <t>85</t>
        </is>
      </c>
      <c r="D114" s="73" t="n"/>
      <c r="E114" s="73" t="n"/>
      <c r="F114" s="74" t="inlineStr">
        <is>
          <t>08:25
18:13</t>
        </is>
      </c>
      <c r="G114" s="74" t="inlineStr">
        <is>
          <t>08:15
17:42</t>
        </is>
      </c>
      <c r="H114" s="74" t="inlineStr">
        <is>
          <t>08:29
17:42</t>
        </is>
      </c>
      <c r="I114" s="74" t="inlineStr">
        <is>
          <t>08:27
17:42</t>
        </is>
      </c>
      <c r="J114" s="74" t="inlineStr">
        <is>
          <t>08:25
17:43</t>
        </is>
      </c>
      <c r="K114" s="74" t="inlineStr">
        <is>
          <t>08:31
17:40</t>
        </is>
      </c>
      <c r="L114" s="74" t="inlineStr">
        <is>
          <t>08:31
17:43</t>
        </is>
      </c>
      <c r="M114" s="74" t="n"/>
      <c r="N114" s="74" t="inlineStr">
        <is>
          <t>08:31
17:40</t>
        </is>
      </c>
      <c r="O114" s="74" t="inlineStr">
        <is>
          <t>08:29
18:04</t>
        </is>
      </c>
      <c r="P114" s="74" t="inlineStr">
        <is>
          <t>08:30
17:40</t>
        </is>
      </c>
      <c r="Q114" s="74" t="inlineStr">
        <is>
          <t>08:21
17:47</t>
        </is>
      </c>
      <c r="R114" s="74" t="inlineStr">
        <is>
          <t>08:28
18:25</t>
        </is>
      </c>
      <c r="S114" s="74" t="n"/>
      <c r="T114" s="74" t="n"/>
      <c r="U114" s="74" t="inlineStr">
        <is>
          <t>08:22
17:41</t>
        </is>
      </c>
      <c r="V114" s="74" t="inlineStr">
        <is>
          <t>08:30
17:50</t>
        </is>
      </c>
      <c r="W114" s="74" t="inlineStr">
        <is>
          <t>08:15
17:43</t>
        </is>
      </c>
      <c r="X114" s="74" t="inlineStr">
        <is>
          <t>08:27
17:40</t>
        </is>
      </c>
      <c r="Y114" s="74" t="inlineStr">
        <is>
          <t>08:25
17:43</t>
        </is>
      </c>
      <c r="Z114" s="74" t="inlineStr">
        <is>
          <t>08:29
17:45</t>
        </is>
      </c>
      <c r="AA114" s="74" t="n"/>
      <c r="AB114" s="74" t="inlineStr">
        <is>
          <t>08:30
17:46</t>
        </is>
      </c>
      <c r="AC114" s="74" t="inlineStr">
        <is>
          <t>08:32
20:58</t>
        </is>
      </c>
      <c r="AD114" s="74" t="inlineStr">
        <is>
          <t>08:27
17:42</t>
        </is>
      </c>
      <c r="AE114" s="74" t="inlineStr">
        <is>
          <t>08:25
17:42</t>
        </is>
      </c>
      <c r="AF114" s="74" t="inlineStr">
        <is>
          <t>08:31
17:46</t>
        </is>
      </c>
      <c r="AG114" s="74" t="inlineStr">
        <is>
          <t>08:30
17:50</t>
        </is>
      </c>
      <c r="AH114" s="74" t="n"/>
      <c r="AI114" s="74" t="inlineStr">
        <is>
          <t>08:26
18:04</t>
        </is>
      </c>
      <c r="AJ114" s="74" t="inlineStr">
        <is>
          <t>08:29
17:45</t>
        </is>
      </c>
    </row>
  </sheetData>
  <autoFilter ref="A1:AJ97"/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270"/>
  <sheetViews>
    <sheetView workbookViewId="0">
      <selection activeCell="B110" sqref="B110:F110"/>
    </sheetView>
  </sheetViews>
  <sheetFormatPr baseColWidth="8" defaultColWidth="9" defaultRowHeight="21" customHeight="1"/>
  <cols>
    <col width="9" customWidth="1" style="1" min="1" max="1"/>
    <col width="12" customWidth="1" style="1" min="2" max="2"/>
    <col width="12.875" customWidth="1" style="1" min="3" max="3"/>
    <col width="12.25" customWidth="1" style="1" min="4" max="4"/>
    <col width="11" customWidth="1" style="1" min="5" max="5"/>
    <col width="20.875" customWidth="1" style="1" min="6" max="6"/>
    <col width="9" customWidth="1" style="1" min="7" max="16384"/>
  </cols>
  <sheetData>
    <row r="1" customFormat="1" s="1">
      <c r="A1" s="2" t="inlineStr">
        <is>
          <t>姓名</t>
        </is>
      </c>
      <c r="B1" s="2" t="inlineStr">
        <is>
          <t>部门</t>
        </is>
      </c>
      <c r="C1" s="2" t="inlineStr">
        <is>
          <t>二级部门</t>
        </is>
      </c>
      <c r="D1" s="3" t="inlineStr">
        <is>
          <t>岗位</t>
        </is>
      </c>
      <c r="E1" s="2" t="inlineStr">
        <is>
          <t>合同签订日期</t>
        </is>
      </c>
      <c r="F1" s="2" t="inlineStr">
        <is>
          <t>身份证号码</t>
        </is>
      </c>
    </row>
    <row r="2" customFormat="1" s="1">
      <c r="A2" s="75" t="inlineStr">
        <is>
          <t>郑强</t>
        </is>
      </c>
      <c r="B2" s="76" t="inlineStr">
        <is>
          <t>生产制造中心</t>
        </is>
      </c>
      <c r="C2" s="76" t="inlineStr">
        <is>
          <t>生产制造中心</t>
        </is>
      </c>
      <c r="D2" s="6" t="inlineStr">
        <is>
          <t>生产总监</t>
        </is>
      </c>
      <c r="E2" s="7" t="inlineStr">
        <is>
          <t>2022-02-07</t>
        </is>
      </c>
      <c r="F2" s="7" t="inlineStr">
        <is>
          <t>511521198402115393</t>
        </is>
      </c>
    </row>
    <row r="3" customFormat="1" s="1">
      <c r="A3" s="77" t="inlineStr">
        <is>
          <t>康波</t>
        </is>
      </c>
      <c r="B3" s="78" t="inlineStr">
        <is>
          <t>设计部</t>
        </is>
      </c>
      <c r="C3" s="78" t="inlineStr">
        <is>
          <t>设计组</t>
        </is>
      </c>
      <c r="D3" s="79" t="inlineStr">
        <is>
          <t>方案设计师</t>
        </is>
      </c>
      <c r="E3" s="11" t="inlineStr">
        <is>
          <t>2023-02-22</t>
        </is>
      </c>
      <c r="F3" s="11" t="inlineStr">
        <is>
          <t>500225199303293814</t>
        </is>
      </c>
    </row>
    <row r="4" customFormat="1" s="1">
      <c r="A4" s="77" t="inlineStr">
        <is>
          <t>贺悦</t>
        </is>
      </c>
      <c r="B4" s="78" t="inlineStr">
        <is>
          <t>信息部</t>
        </is>
      </c>
      <c r="C4" s="78" t="inlineStr">
        <is>
          <t>信息部</t>
        </is>
      </c>
      <c r="D4" s="79" t="inlineStr">
        <is>
          <t>酷家乐建模工程师</t>
        </is>
      </c>
      <c r="E4" s="11" t="inlineStr">
        <is>
          <t>2025-03-03</t>
        </is>
      </c>
      <c r="F4" s="11" t="inlineStr">
        <is>
          <t>500111199702150016</t>
        </is>
      </c>
    </row>
    <row r="5" customFormat="1" s="1">
      <c r="A5" s="80" t="inlineStr">
        <is>
          <t>匡启素</t>
        </is>
      </c>
      <c r="B5" s="76" t="inlineStr">
        <is>
          <t>综合部</t>
        </is>
      </c>
      <c r="C5" s="76" t="inlineStr">
        <is>
          <t>综合部</t>
        </is>
      </c>
      <c r="D5" s="81" t="inlineStr">
        <is>
          <t>经理</t>
        </is>
      </c>
      <c r="E5" s="7" t="inlineStr">
        <is>
          <t>2014-02-07</t>
        </is>
      </c>
      <c r="F5" s="7" t="inlineStr">
        <is>
          <t>512322197310221860</t>
        </is>
      </c>
    </row>
    <row r="6" customFormat="1" s="1">
      <c r="A6" s="80" t="inlineStr">
        <is>
          <t>陈静</t>
        </is>
      </c>
      <c r="B6" s="76" t="inlineStr">
        <is>
          <t>品质部</t>
        </is>
      </c>
      <c r="C6" s="76" t="inlineStr">
        <is>
          <t>品质部</t>
        </is>
      </c>
      <c r="D6" s="81" t="inlineStr">
        <is>
          <t>全检</t>
        </is>
      </c>
      <c r="E6" s="7" t="inlineStr">
        <is>
          <t>2024-03-14</t>
        </is>
      </c>
      <c r="F6" s="7" t="inlineStr">
        <is>
          <t>500234199107196327</t>
        </is>
      </c>
    </row>
    <row r="7" customFormat="1" s="1">
      <c r="A7" s="80" t="inlineStr">
        <is>
          <t>杨为</t>
        </is>
      </c>
      <c r="B7" s="76" t="inlineStr">
        <is>
          <t>板式车间</t>
        </is>
      </c>
      <c r="C7" s="76" t="inlineStr">
        <is>
          <t>柜体线-排孔组</t>
        </is>
      </c>
      <c r="D7" s="75" t="inlineStr">
        <is>
          <t>排孔</t>
        </is>
      </c>
      <c r="E7" s="7" t="inlineStr">
        <is>
          <t>2022-02-11</t>
        </is>
      </c>
      <c r="F7" s="7" t="inlineStr">
        <is>
          <t>500225199009093838</t>
        </is>
      </c>
    </row>
    <row r="8" customFormat="1" s="1">
      <c r="A8" s="80" t="inlineStr">
        <is>
          <t>李荧</t>
        </is>
      </c>
      <c r="B8" s="76" t="inlineStr">
        <is>
          <t>订单部</t>
        </is>
      </c>
      <c r="C8" s="76" t="inlineStr">
        <is>
          <t>审单组</t>
        </is>
      </c>
      <c r="D8" s="81" t="inlineStr">
        <is>
          <t>手工拆单员</t>
        </is>
      </c>
      <c r="E8" s="7" t="inlineStr">
        <is>
          <t>2021-02-19</t>
        </is>
      </c>
      <c r="F8" s="7" t="inlineStr">
        <is>
          <t>513021199504011068</t>
        </is>
      </c>
    </row>
    <row r="9" customFormat="1" s="1">
      <c r="A9" s="80" t="inlineStr">
        <is>
          <t>章新灯</t>
        </is>
      </c>
      <c r="B9" s="76" t="inlineStr">
        <is>
          <t>设计部</t>
        </is>
      </c>
      <c r="C9" s="76" t="inlineStr">
        <is>
          <t>设计组</t>
        </is>
      </c>
      <c r="D9" s="81" t="inlineStr">
        <is>
          <t>工艺经理</t>
        </is>
      </c>
      <c r="E9" s="7" t="inlineStr">
        <is>
          <t>2024-09-04</t>
        </is>
      </c>
      <c r="F9" s="7" t="inlineStr">
        <is>
          <t>500237199310047879</t>
        </is>
      </c>
    </row>
    <row r="10" customFormat="1" s="1">
      <c r="A10" s="80" t="inlineStr">
        <is>
          <t>刘文旦</t>
        </is>
      </c>
      <c r="B10" s="76" t="inlineStr">
        <is>
          <t>设计部</t>
        </is>
      </c>
      <c r="C10" s="76" t="inlineStr">
        <is>
          <t>设计组</t>
        </is>
      </c>
      <c r="D10" s="81" t="inlineStr">
        <is>
          <t>深化拆单设计师</t>
        </is>
      </c>
      <c r="E10" s="7" t="inlineStr">
        <is>
          <t>2024-10-21</t>
        </is>
      </c>
      <c r="F10" s="7" t="inlineStr">
        <is>
          <t>362421199210302911</t>
        </is>
      </c>
    </row>
    <row r="11" customFormat="1" s="1">
      <c r="A11" s="80" t="inlineStr">
        <is>
          <t>谭勇</t>
        </is>
      </c>
      <c r="B11" s="76" t="inlineStr">
        <is>
          <t>设计部</t>
        </is>
      </c>
      <c r="C11" s="76" t="inlineStr">
        <is>
          <t>设计组</t>
        </is>
      </c>
      <c r="D11" s="81" t="inlineStr">
        <is>
          <t>方案设计师</t>
        </is>
      </c>
      <c r="E11" s="7" t="inlineStr">
        <is>
          <t>2025-06-30</t>
        </is>
      </c>
      <c r="F11" s="7" t="inlineStr">
        <is>
          <t>500225198602072312</t>
        </is>
      </c>
    </row>
    <row r="12" customFormat="1" s="1">
      <c r="A12" s="80" t="inlineStr">
        <is>
          <t>莫永兵</t>
        </is>
      </c>
      <c r="B12" s="76" t="inlineStr">
        <is>
          <t>板式车间</t>
        </is>
      </c>
      <c r="C12" s="76" t="inlineStr">
        <is>
          <t>板式车间</t>
        </is>
      </c>
      <c r="D12" s="82" t="inlineStr">
        <is>
          <t>厂长</t>
        </is>
      </c>
      <c r="E12" s="7" t="inlineStr">
        <is>
          <t>2022-03-28</t>
        </is>
      </c>
      <c r="F12" s="7" t="inlineStr">
        <is>
          <t>510225197703015437</t>
        </is>
      </c>
    </row>
    <row r="13" customFormat="1" s="1">
      <c r="A13" s="80" t="inlineStr">
        <is>
          <t>张雪莲</t>
        </is>
      </c>
      <c r="B13" s="76" t="inlineStr">
        <is>
          <t>综合部</t>
        </is>
      </c>
      <c r="C13" s="76" t="inlineStr">
        <is>
          <t>财务核价</t>
        </is>
      </c>
      <c r="D13" s="83" t="inlineStr">
        <is>
          <t>实木薪资核算员</t>
        </is>
      </c>
      <c r="E13" s="16" t="inlineStr">
        <is>
          <t>2025-07-16</t>
        </is>
      </c>
      <c r="F13" s="7" t="inlineStr">
        <is>
          <t>50022519980520384X</t>
        </is>
      </c>
    </row>
    <row r="14" customFormat="1" s="1">
      <c r="A14" s="84" t="inlineStr">
        <is>
          <t>陈小龙</t>
        </is>
      </c>
      <c r="B14" s="76" t="inlineStr">
        <is>
          <t>板式车间</t>
        </is>
      </c>
      <c r="C14" s="76" t="inlineStr">
        <is>
          <t>柜体线-试装组</t>
        </is>
      </c>
      <c r="D14" s="82" t="inlineStr">
        <is>
          <t>试装</t>
        </is>
      </c>
      <c r="E14" s="16" t="inlineStr">
        <is>
          <t>2024-02-18</t>
        </is>
      </c>
      <c r="F14" s="16" t="inlineStr">
        <is>
          <t>500225199201201130</t>
        </is>
      </c>
    </row>
    <row r="15" customFormat="1" s="1">
      <c r="A15" s="84" t="inlineStr">
        <is>
          <t>姚强</t>
        </is>
      </c>
      <c r="B15" s="76" t="inlineStr">
        <is>
          <t>板式车间</t>
        </is>
      </c>
      <c r="C15" s="76" t="inlineStr">
        <is>
          <t>柜体线-开料组</t>
        </is>
      </c>
      <c r="D15" s="75" t="inlineStr">
        <is>
          <t>主管</t>
        </is>
      </c>
      <c r="E15" s="16" t="inlineStr">
        <is>
          <t>2023-12-18</t>
        </is>
      </c>
      <c r="F15" s="16" t="inlineStr">
        <is>
          <t>511325198211062617</t>
        </is>
      </c>
    </row>
    <row r="16" customFormat="1" s="1">
      <c r="A16" s="77" t="inlineStr">
        <is>
          <t>高淑文</t>
        </is>
      </c>
      <c r="B16" s="78" t="inlineStr">
        <is>
          <t>人力行政部</t>
        </is>
      </c>
      <c r="C16" s="78" t="inlineStr">
        <is>
          <t>人力行政部</t>
        </is>
      </c>
      <c r="D16" s="79" t="inlineStr">
        <is>
          <t>人事专员</t>
        </is>
      </c>
      <c r="E16" s="18" t="inlineStr">
        <is>
          <t>2024-06-05</t>
        </is>
      </c>
      <c r="F16" s="11" t="inlineStr">
        <is>
          <t>510522198603132101</t>
        </is>
      </c>
    </row>
    <row r="17" customFormat="1" s="1">
      <c r="A17" s="84" t="inlineStr">
        <is>
          <t>张飞武</t>
        </is>
      </c>
      <c r="B17" s="76" t="inlineStr">
        <is>
          <t>板式车间</t>
        </is>
      </c>
      <c r="C17" s="76" t="inlineStr">
        <is>
          <t>柜体线-封边组</t>
        </is>
      </c>
      <c r="D17" s="75" t="inlineStr">
        <is>
          <t>主管</t>
        </is>
      </c>
      <c r="E17" s="16" t="inlineStr">
        <is>
          <t>2022-03-03</t>
        </is>
      </c>
      <c r="F17" s="16" t="inlineStr">
        <is>
          <t>510811198311182913</t>
        </is>
      </c>
    </row>
    <row r="18" customFormat="1" s="1">
      <c r="A18" s="84" t="inlineStr">
        <is>
          <t>黄晓云</t>
        </is>
      </c>
      <c r="B18" s="76" t="inlineStr">
        <is>
          <t>信息部</t>
        </is>
      </c>
      <c r="C18" s="76" t="inlineStr">
        <is>
          <t>信息部</t>
        </is>
      </c>
      <c r="D18" s="75" t="inlineStr">
        <is>
          <t>酷家乐建模工程师</t>
        </is>
      </c>
      <c r="E18" s="16" t="inlineStr">
        <is>
          <t>2024-09-18</t>
        </is>
      </c>
      <c r="F18" s="16" t="inlineStr">
        <is>
          <t>510322200104164722</t>
        </is>
      </c>
    </row>
    <row r="19" customFormat="1" s="1">
      <c r="A19" s="84" t="inlineStr">
        <is>
          <t>雷登恒</t>
        </is>
      </c>
      <c r="B19" s="76" t="inlineStr">
        <is>
          <t>板式车间</t>
        </is>
      </c>
      <c r="C19" s="76" t="inlineStr">
        <is>
          <t>柜体线-排孔组</t>
        </is>
      </c>
      <c r="D19" s="75" t="inlineStr">
        <is>
          <t>排孔</t>
        </is>
      </c>
      <c r="E19" s="16" t="inlineStr">
        <is>
          <t>2023-02-01</t>
        </is>
      </c>
      <c r="F19" s="16" t="inlineStr">
        <is>
          <t>500225199201060753</t>
        </is>
      </c>
    </row>
    <row r="20" customFormat="1" s="1">
      <c r="A20" s="84" t="inlineStr">
        <is>
          <t>漆娇</t>
        </is>
      </c>
      <c r="B20" s="76" t="inlineStr">
        <is>
          <t>综合部</t>
        </is>
      </c>
      <c r="C20" s="76" t="inlineStr">
        <is>
          <t>奢匠售后</t>
        </is>
      </c>
      <c r="D20" s="75" t="inlineStr">
        <is>
          <t>奢匠售后</t>
        </is>
      </c>
      <c r="E20" s="16" t="inlineStr">
        <is>
          <t>2025-08-19</t>
        </is>
      </c>
      <c r="F20" s="16" t="inlineStr">
        <is>
          <t>500225199211053821</t>
        </is>
      </c>
    </row>
    <row r="21" customFormat="1" s="1">
      <c r="A21" s="84" t="inlineStr">
        <is>
          <t>刘大志</t>
        </is>
      </c>
      <c r="B21" s="76" t="inlineStr">
        <is>
          <t>板式车间</t>
        </is>
      </c>
      <c r="C21" s="76" t="inlineStr">
        <is>
          <t>柜体线-封边组</t>
        </is>
      </c>
      <c r="D21" s="75" t="inlineStr">
        <is>
          <t>封边</t>
        </is>
      </c>
      <c r="E21" s="16" t="inlineStr">
        <is>
          <t>2023-02-06</t>
        </is>
      </c>
      <c r="F21" s="16" t="inlineStr">
        <is>
          <t>511324199507055393</t>
        </is>
      </c>
    </row>
    <row r="22" customFormat="1" s="1">
      <c r="A22" s="80" t="inlineStr">
        <is>
          <t>邹明超</t>
        </is>
      </c>
      <c r="B22" s="76" t="inlineStr">
        <is>
          <t>板式车间</t>
        </is>
      </c>
      <c r="C22" s="76" t="inlineStr">
        <is>
          <t>膜压线</t>
        </is>
      </c>
      <c r="D22" s="81" t="inlineStr">
        <is>
          <t>装拉手/拉直器</t>
        </is>
      </c>
      <c r="E22" s="7" t="inlineStr">
        <is>
          <t>2022-03-07</t>
        </is>
      </c>
      <c r="F22" s="7" t="inlineStr">
        <is>
          <t>420683197812263150</t>
        </is>
      </c>
    </row>
    <row r="23" customFormat="1" s="1">
      <c r="A23" s="80" t="inlineStr">
        <is>
          <t>黄富美</t>
        </is>
      </c>
      <c r="B23" s="76" t="inlineStr">
        <is>
          <t>板式车间</t>
        </is>
      </c>
      <c r="C23" s="76" t="inlineStr">
        <is>
          <t>柜体线-包装组</t>
        </is>
      </c>
      <c r="D23" s="81" t="inlineStr">
        <is>
          <t>包装</t>
        </is>
      </c>
      <c r="E23" s="7" t="inlineStr">
        <is>
          <t>2021-07-06</t>
        </is>
      </c>
      <c r="F23" s="7" t="inlineStr">
        <is>
          <t>510230198208027786</t>
        </is>
      </c>
    </row>
    <row r="24" customFormat="1" s="1">
      <c r="A24" s="80" t="inlineStr">
        <is>
          <t>冯钰超</t>
        </is>
      </c>
      <c r="B24" s="76" t="inlineStr">
        <is>
          <t>设计部</t>
        </is>
      </c>
      <c r="C24" s="76" t="inlineStr">
        <is>
          <t>设计组</t>
        </is>
      </c>
      <c r="D24" s="83" t="inlineStr">
        <is>
          <t>绘图员</t>
        </is>
      </c>
      <c r="E24" s="7" t="inlineStr">
        <is>
          <t>2026-03-20</t>
        </is>
      </c>
      <c r="F24" s="7" t="inlineStr">
        <is>
          <t>500381200502286010</t>
        </is>
      </c>
    </row>
    <row r="25" customFormat="1" s="1">
      <c r="A25" s="80" t="inlineStr">
        <is>
          <t>蒋年冬</t>
        </is>
      </c>
      <c r="B25" s="76" t="inlineStr">
        <is>
          <t>订单部</t>
        </is>
      </c>
      <c r="C25" s="76" t="inlineStr">
        <is>
          <t>计划物控组</t>
        </is>
      </c>
      <c r="D25" s="83" t="inlineStr">
        <is>
          <t>下单</t>
        </is>
      </c>
      <c r="E25" s="7" t="inlineStr">
        <is>
          <t>2026-03-05</t>
        </is>
      </c>
      <c r="F25" s="7" t="inlineStr">
        <is>
          <t>500225198912101123</t>
        </is>
      </c>
    </row>
    <row r="26" customFormat="1" s="1">
      <c r="A26" s="80" t="inlineStr">
        <is>
          <t>黄永顺</t>
        </is>
      </c>
      <c r="B26" s="76" t="inlineStr">
        <is>
          <t>板式车间</t>
        </is>
      </c>
      <c r="C26" s="76" t="inlineStr">
        <is>
          <t>柜体线-试装组</t>
        </is>
      </c>
      <c r="D26" s="83" t="inlineStr">
        <is>
          <t>异形制作</t>
        </is>
      </c>
      <c r="E26" s="7" t="inlineStr">
        <is>
          <t>2025-04-27</t>
        </is>
      </c>
      <c r="F26" s="7" t="inlineStr">
        <is>
          <t>511521198502235392</t>
        </is>
      </c>
    </row>
    <row r="27" customFormat="1" s="1">
      <c r="A27" s="80" t="inlineStr">
        <is>
          <t>黄常刚</t>
        </is>
      </c>
      <c r="B27" s="76" t="inlineStr">
        <is>
          <t>板式车间</t>
        </is>
      </c>
      <c r="C27" s="76" t="inlineStr">
        <is>
          <t>柜体线-封边组</t>
        </is>
      </c>
      <c r="D27" s="83" t="inlineStr">
        <is>
          <t>封边</t>
        </is>
      </c>
      <c r="E27" s="7" t="inlineStr">
        <is>
          <t>2022-03-09</t>
        </is>
      </c>
      <c r="F27" s="7" t="inlineStr">
        <is>
          <t>50022519851003081X</t>
        </is>
      </c>
    </row>
    <row r="28" customFormat="1" s="1">
      <c r="A28" s="80" t="inlineStr">
        <is>
          <t>黎强</t>
        </is>
      </c>
      <c r="B28" s="76" t="inlineStr">
        <is>
          <t>板式车间</t>
        </is>
      </c>
      <c r="C28" s="76" t="inlineStr">
        <is>
          <t>柜体线-免漆订单组</t>
        </is>
      </c>
      <c r="D28" s="83" t="inlineStr">
        <is>
          <t>免漆制作</t>
        </is>
      </c>
      <c r="E28" s="7" t="inlineStr">
        <is>
          <t>2025-11-13</t>
        </is>
      </c>
      <c r="F28" s="7" t="inlineStr">
        <is>
          <t>500225199803212216</t>
        </is>
      </c>
    </row>
    <row r="29" customFormat="1" s="1">
      <c r="A29" s="80" t="inlineStr">
        <is>
          <t>马纺刚</t>
        </is>
      </c>
      <c r="B29" s="76" t="inlineStr">
        <is>
          <t>板式车间</t>
        </is>
      </c>
      <c r="C29" s="76" t="inlineStr">
        <is>
          <t>柜体线-封边组</t>
        </is>
      </c>
      <c r="D29" s="85" t="inlineStr">
        <is>
          <t>封边</t>
        </is>
      </c>
      <c r="E29" s="7" t="inlineStr">
        <is>
          <t>2021-09-25</t>
        </is>
      </c>
      <c r="F29" s="7" t="inlineStr">
        <is>
          <t>500225198809101117</t>
        </is>
      </c>
    </row>
    <row r="30" customFormat="1" s="1">
      <c r="A30" s="80" t="inlineStr">
        <is>
          <t>李光义</t>
        </is>
      </c>
      <c r="B30" s="76" t="inlineStr">
        <is>
          <t>综合部</t>
        </is>
      </c>
      <c r="C30" s="76" t="inlineStr">
        <is>
          <t>固豪售后</t>
        </is>
      </c>
      <c r="D30" s="81" t="inlineStr">
        <is>
          <t>售后（固豪）</t>
        </is>
      </c>
      <c r="E30" s="20" t="inlineStr">
        <is>
          <t>2018-07-01</t>
        </is>
      </c>
      <c r="F30" s="7" t="inlineStr">
        <is>
          <t>500225198708097622</t>
        </is>
      </c>
    </row>
    <row r="31" customFormat="1" s="1">
      <c r="A31" s="80" t="inlineStr">
        <is>
          <t>张金彬</t>
        </is>
      </c>
      <c r="B31" s="76" t="inlineStr">
        <is>
          <t>设计部</t>
        </is>
      </c>
      <c r="C31" s="76" t="inlineStr">
        <is>
          <t>设计组</t>
        </is>
      </c>
      <c r="D31" s="83" t="inlineStr">
        <is>
          <t>绘图员</t>
        </is>
      </c>
      <c r="E31" s="20" t="inlineStr">
        <is>
          <t>2026-03-10</t>
        </is>
      </c>
      <c r="F31" s="7" t="inlineStr">
        <is>
          <t>500224200612033898</t>
        </is>
      </c>
    </row>
    <row r="32" customFormat="1" s="1">
      <c r="A32" s="80" t="inlineStr">
        <is>
          <t>刘建君</t>
        </is>
      </c>
      <c r="B32" s="76" t="inlineStr">
        <is>
          <t>设计部</t>
        </is>
      </c>
      <c r="C32" s="76" t="inlineStr">
        <is>
          <t>设计组</t>
        </is>
      </c>
      <c r="D32" s="83" t="inlineStr">
        <is>
          <t>深化拆单设计师</t>
        </is>
      </c>
      <c r="E32" s="20" t="inlineStr">
        <is>
          <t>2026-03-10</t>
        </is>
      </c>
      <c r="F32" s="7" t="inlineStr">
        <is>
          <t>512021200506014515</t>
        </is>
      </c>
    </row>
    <row r="33" customFormat="1" s="1">
      <c r="A33" s="80" t="inlineStr">
        <is>
          <t>李瑜</t>
        </is>
      </c>
      <c r="B33" s="76" t="inlineStr">
        <is>
          <t>综合部</t>
        </is>
      </c>
      <c r="C33" s="76" t="inlineStr">
        <is>
          <t>原材料仓</t>
        </is>
      </c>
      <c r="D33" s="85" t="inlineStr">
        <is>
          <t>五金仓-库管</t>
        </is>
      </c>
      <c r="E33" s="7" t="inlineStr">
        <is>
          <t>2022-08-16</t>
        </is>
      </c>
      <c r="F33" s="7" t="inlineStr">
        <is>
          <t>500225198406122319</t>
        </is>
      </c>
    </row>
    <row r="34" customFormat="1" s="1">
      <c r="A34" s="86" t="inlineStr">
        <is>
          <t>郑财</t>
        </is>
      </c>
      <c r="B34" s="76" t="inlineStr">
        <is>
          <t>板式车间</t>
        </is>
      </c>
      <c r="C34" s="76" t="inlineStr">
        <is>
          <t>柜体线-开料组</t>
        </is>
      </c>
      <c r="D34" s="85" t="inlineStr">
        <is>
          <t>开料</t>
        </is>
      </c>
      <c r="E34" s="7" t="inlineStr">
        <is>
          <t>2023-02-02</t>
        </is>
      </c>
      <c r="F34" s="7" t="inlineStr">
        <is>
          <t>511521199504205394</t>
        </is>
      </c>
    </row>
    <row r="35" customFormat="1" s="1">
      <c r="A35" s="80" t="inlineStr">
        <is>
          <t>胡娅</t>
        </is>
      </c>
      <c r="B35" s="76" t="inlineStr">
        <is>
          <t>订单部</t>
        </is>
      </c>
      <c r="C35" s="76" t="inlineStr">
        <is>
          <t>计划物控组</t>
        </is>
      </c>
      <c r="D35" s="85" t="inlineStr">
        <is>
          <t>优化专员</t>
        </is>
      </c>
      <c r="E35" s="7" t="inlineStr">
        <is>
          <t>2025-11-04</t>
        </is>
      </c>
      <c r="F35" s="7" t="inlineStr">
        <is>
          <t>500225199407150746</t>
        </is>
      </c>
    </row>
    <row r="36" customFormat="1" s="1">
      <c r="A36" s="80" t="inlineStr">
        <is>
          <t>田建锋</t>
        </is>
      </c>
      <c r="B36" s="76" t="inlineStr">
        <is>
          <t>订单部</t>
        </is>
      </c>
      <c r="C36" s="76" t="inlineStr">
        <is>
          <t>审单组</t>
        </is>
      </c>
      <c r="D36" s="81" t="inlineStr">
        <is>
          <t>拆单员</t>
        </is>
      </c>
      <c r="E36" s="7" t="inlineStr">
        <is>
          <t>2021-08-09</t>
        </is>
      </c>
      <c r="F36" s="7" t="inlineStr">
        <is>
          <t>500228199606018755</t>
        </is>
      </c>
    </row>
    <row r="37" customFormat="1" s="1">
      <c r="A37" s="80" t="inlineStr">
        <is>
          <t>陆周会</t>
        </is>
      </c>
      <c r="B37" s="76" t="inlineStr">
        <is>
          <t>板式车间</t>
        </is>
      </c>
      <c r="C37" s="76" t="inlineStr">
        <is>
          <t>柜体线-包装组</t>
        </is>
      </c>
      <c r="D37" s="81" t="inlineStr">
        <is>
          <t>五金分检员</t>
        </is>
      </c>
      <c r="E37" s="7" t="inlineStr">
        <is>
          <t>2022-02-21</t>
        </is>
      </c>
      <c r="F37" s="7" t="inlineStr">
        <is>
          <t>510230198004255680</t>
        </is>
      </c>
    </row>
    <row r="38" customFormat="1" s="1">
      <c r="A38" s="80" t="inlineStr">
        <is>
          <t>徐中彪</t>
        </is>
      </c>
      <c r="B38" s="76" t="inlineStr">
        <is>
          <t>板式车间</t>
        </is>
      </c>
      <c r="C38" s="76" t="inlineStr">
        <is>
          <t>柜体线-封边组</t>
        </is>
      </c>
      <c r="D38" s="81" t="inlineStr">
        <is>
          <t>封边</t>
        </is>
      </c>
      <c r="E38" s="7" t="inlineStr">
        <is>
          <t>2023-08-23</t>
        </is>
      </c>
      <c r="F38" s="7" t="inlineStr">
        <is>
          <t>500225198809291176</t>
        </is>
      </c>
    </row>
    <row r="39" customFormat="1" s="1">
      <c r="A39" s="7" t="inlineStr">
        <is>
          <t>游林</t>
        </is>
      </c>
      <c r="B39" s="76" t="inlineStr">
        <is>
          <t>品质部</t>
        </is>
      </c>
      <c r="C39" s="76" t="inlineStr">
        <is>
          <t>品质部</t>
        </is>
      </c>
      <c r="D39" s="81" t="inlineStr">
        <is>
          <t>全检</t>
        </is>
      </c>
      <c r="E39" s="20" t="inlineStr">
        <is>
          <t>2020-05-12</t>
        </is>
      </c>
      <c r="F39" s="7" t="inlineStr">
        <is>
          <t>511023198909190662</t>
        </is>
      </c>
    </row>
    <row r="40" customFormat="1" s="1">
      <c r="A40" s="7" t="inlineStr">
        <is>
          <t>高瞻</t>
        </is>
      </c>
      <c r="B40" s="76" t="inlineStr">
        <is>
          <t>板式车间</t>
        </is>
      </c>
      <c r="C40" s="76" t="inlineStr">
        <is>
          <t>柜体线-封边组</t>
        </is>
      </c>
      <c r="D40" s="81" t="inlineStr">
        <is>
          <t>异形封边</t>
        </is>
      </c>
      <c r="E40" s="20" t="inlineStr">
        <is>
          <t>2021-11-09</t>
        </is>
      </c>
      <c r="F40" s="7" t="inlineStr">
        <is>
          <t>500225198801174311</t>
        </is>
      </c>
    </row>
    <row r="41" customFormat="1" s="1">
      <c r="A41" s="77" t="inlineStr">
        <is>
          <t>杨青青</t>
        </is>
      </c>
      <c r="B41" s="78" t="inlineStr">
        <is>
          <t>订单部</t>
        </is>
      </c>
      <c r="C41" s="78" t="inlineStr">
        <is>
          <t>计划物控组</t>
        </is>
      </c>
      <c r="D41" s="79" t="inlineStr">
        <is>
          <t>物控</t>
        </is>
      </c>
      <c r="E41" s="11" t="inlineStr">
        <is>
          <t>2023-02-01</t>
        </is>
      </c>
      <c r="F41" s="11" t="inlineStr">
        <is>
          <t>511023199512296041</t>
        </is>
      </c>
    </row>
    <row r="42" customFormat="1" s="1">
      <c r="A42" s="80" t="inlineStr">
        <is>
          <t>王成</t>
        </is>
      </c>
      <c r="B42" s="76" t="inlineStr">
        <is>
          <t>板式车间</t>
        </is>
      </c>
      <c r="C42" s="76" t="inlineStr">
        <is>
          <t>膜压线</t>
        </is>
      </c>
      <c r="D42" s="81" t="inlineStr">
        <is>
          <t>膜压雕刻</t>
        </is>
      </c>
      <c r="E42" s="7" t="inlineStr">
        <is>
          <t>2020-07-17</t>
        </is>
      </c>
      <c r="F42" s="7" t="inlineStr">
        <is>
          <t>50022519920109075X</t>
        </is>
      </c>
    </row>
    <row r="43" customFormat="1" s="1">
      <c r="A43" s="80" t="inlineStr">
        <is>
          <t>刘基围</t>
        </is>
      </c>
      <c r="B43" s="76" t="inlineStr">
        <is>
          <t>板式车间</t>
        </is>
      </c>
      <c r="C43" s="76" t="inlineStr">
        <is>
          <t>柜体线-免漆订单组</t>
        </is>
      </c>
      <c r="D43" s="81" t="inlineStr">
        <is>
          <t>免漆制作</t>
        </is>
      </c>
      <c r="E43" s="7" t="inlineStr">
        <is>
          <t>2026-03-09</t>
        </is>
      </c>
      <c r="F43" s="7" t="inlineStr">
        <is>
          <t>500225199612118331</t>
        </is>
      </c>
    </row>
    <row r="44" customFormat="1" s="1">
      <c r="A44" s="87" t="inlineStr">
        <is>
          <t>彭勇</t>
        </is>
      </c>
      <c r="B44" s="76" t="inlineStr">
        <is>
          <t>板式车间</t>
        </is>
      </c>
      <c r="C44" s="76" t="inlineStr">
        <is>
          <t>柜体线-试装组</t>
        </is>
      </c>
      <c r="D44" s="81" t="inlineStr">
        <is>
          <t>试装分拣</t>
        </is>
      </c>
      <c r="E44" s="7" t="inlineStr">
        <is>
          <t>2022-02-08</t>
        </is>
      </c>
      <c r="F44" s="7" t="inlineStr">
        <is>
          <t>500225199009244114</t>
        </is>
      </c>
    </row>
    <row r="45" customFormat="1" s="1">
      <c r="A45" s="80" t="inlineStr">
        <is>
          <t>任红俊</t>
        </is>
      </c>
      <c r="B45" s="76" t="inlineStr">
        <is>
          <t>板式车间</t>
        </is>
      </c>
      <c r="C45" s="76" t="inlineStr">
        <is>
          <t>柜体线-开料组</t>
        </is>
      </c>
      <c r="D45" s="81" t="inlineStr">
        <is>
          <t>开料</t>
        </is>
      </c>
      <c r="E45" s="7" t="inlineStr">
        <is>
          <t>2026-02-28</t>
        </is>
      </c>
      <c r="F45" s="7" t="inlineStr">
        <is>
          <t>511325198603192613</t>
        </is>
      </c>
    </row>
    <row r="46" customFormat="1" s="1">
      <c r="A46" s="80" t="inlineStr">
        <is>
          <t>龙定彬</t>
        </is>
      </c>
      <c r="B46" s="76" t="inlineStr">
        <is>
          <t>板式车间</t>
        </is>
      </c>
      <c r="C46" s="76" t="inlineStr">
        <is>
          <t>柜体线-包装组</t>
        </is>
      </c>
      <c r="D46" s="81" t="inlineStr">
        <is>
          <t>打硬包</t>
        </is>
      </c>
      <c r="E46" s="7" t="inlineStr">
        <is>
          <t>2020-10-26</t>
        </is>
      </c>
      <c r="F46" s="7" t="inlineStr">
        <is>
          <t>510230197008198738</t>
        </is>
      </c>
    </row>
    <row r="47" customFormat="1" s="1">
      <c r="A47" s="80" t="inlineStr">
        <is>
          <t>何汉秀</t>
        </is>
      </c>
      <c r="B47" s="76" t="inlineStr">
        <is>
          <t>品质部</t>
        </is>
      </c>
      <c r="C47" s="76" t="inlineStr">
        <is>
          <t>品质部</t>
        </is>
      </c>
      <c r="D47" s="75" t="inlineStr">
        <is>
          <t>原材IQC</t>
        </is>
      </c>
      <c r="E47" s="7" t="inlineStr">
        <is>
          <t>2021-05-16</t>
        </is>
      </c>
      <c r="F47" s="7" t="inlineStr">
        <is>
          <t>51023019750820142X</t>
        </is>
      </c>
    </row>
    <row r="48" customFormat="1" s="1">
      <c r="A48" s="80" t="inlineStr">
        <is>
          <t>黄义晴</t>
        </is>
      </c>
      <c r="B48" s="76" t="inlineStr">
        <is>
          <t>综合部</t>
        </is>
      </c>
      <c r="C48" s="76" t="inlineStr">
        <is>
          <t>财务核价</t>
        </is>
      </c>
      <c r="D48" s="75" t="inlineStr">
        <is>
          <t>审价</t>
        </is>
      </c>
      <c r="E48" s="7" t="inlineStr">
        <is>
          <t>2024-06-11</t>
        </is>
      </c>
      <c r="F48" s="7" t="inlineStr">
        <is>
          <t>500231199907061667</t>
        </is>
      </c>
    </row>
    <row r="49" customFormat="1" s="1">
      <c r="A49" s="80" t="inlineStr">
        <is>
          <t>李春</t>
        </is>
      </c>
      <c r="B49" s="76" t="inlineStr">
        <is>
          <t>板式车间</t>
        </is>
      </c>
      <c r="C49" s="76" t="inlineStr">
        <is>
          <t>柜体线-免漆订单组</t>
        </is>
      </c>
      <c r="D49" s="75" t="inlineStr">
        <is>
          <t>免漆制作</t>
        </is>
      </c>
      <c r="E49" s="7" t="inlineStr">
        <is>
          <t>2026-03-07</t>
        </is>
      </c>
      <c r="F49" s="7" t="inlineStr">
        <is>
          <t>510230197712124978</t>
        </is>
      </c>
    </row>
    <row r="50" customFormat="1" s="1">
      <c r="A50" s="80" t="inlineStr">
        <is>
          <t>赵毫杰</t>
        </is>
      </c>
      <c r="B50" s="76" t="inlineStr">
        <is>
          <t>设计部</t>
        </is>
      </c>
      <c r="C50" s="76" t="inlineStr">
        <is>
          <t>绘图员</t>
        </is>
      </c>
      <c r="D50" s="75" t="inlineStr">
        <is>
          <t>绘图员</t>
        </is>
      </c>
      <c r="E50" s="7" t="inlineStr">
        <is>
          <t>2026-03-24</t>
        </is>
      </c>
      <c r="F50" s="7" t="inlineStr">
        <is>
          <t>500384200409190013</t>
        </is>
      </c>
    </row>
    <row r="51" customFormat="1" s="1">
      <c r="A51" s="77" t="inlineStr">
        <is>
          <t>王代华</t>
        </is>
      </c>
      <c r="B51" s="78" t="inlineStr">
        <is>
          <t>板式车间</t>
        </is>
      </c>
      <c r="C51" s="78" t="inlineStr">
        <is>
          <t>设备组</t>
        </is>
      </c>
      <c r="D51" s="79" t="inlineStr">
        <is>
          <t>设备工程师</t>
        </is>
      </c>
      <c r="E51" s="11" t="inlineStr">
        <is>
          <t>2023-03-02</t>
        </is>
      </c>
      <c r="F51" s="11" t="inlineStr">
        <is>
          <t>511023199012075939</t>
        </is>
      </c>
    </row>
    <row r="52" customFormat="1" s="1">
      <c r="A52" s="77" t="inlineStr">
        <is>
          <t>张威</t>
        </is>
      </c>
      <c r="B52" s="78" t="inlineStr">
        <is>
          <t>板式车间</t>
        </is>
      </c>
      <c r="C52" s="78" t="inlineStr">
        <is>
          <t>成品仓</t>
        </is>
      </c>
      <c r="D52" s="79" t="inlineStr">
        <is>
          <t>库管</t>
        </is>
      </c>
      <c r="E52" s="11" t="inlineStr">
        <is>
          <t>2025-09-18</t>
        </is>
      </c>
      <c r="F52" s="11" t="inlineStr">
        <is>
          <t>510230197407228738</t>
        </is>
      </c>
    </row>
    <row r="53" customFormat="1" s="1">
      <c r="A53" s="80" t="inlineStr">
        <is>
          <t>曾庆梅</t>
        </is>
      </c>
      <c r="B53" s="76" t="inlineStr">
        <is>
          <t>板式车间</t>
        </is>
      </c>
      <c r="C53" s="76" t="inlineStr">
        <is>
          <t>柜体线-包装组</t>
        </is>
      </c>
      <c r="D53" s="81" t="inlineStr">
        <is>
          <t>包装</t>
        </is>
      </c>
      <c r="E53" s="7" t="inlineStr">
        <is>
          <t>2020-07-17</t>
        </is>
      </c>
      <c r="F53" s="7" t="inlineStr">
        <is>
          <t>500225198610163361</t>
        </is>
      </c>
    </row>
    <row r="54" customFormat="1" s="1">
      <c r="A54" s="23" t="inlineStr">
        <is>
          <t>易科春</t>
        </is>
      </c>
      <c r="B54" s="78" t="inlineStr">
        <is>
          <t>板式车间</t>
        </is>
      </c>
      <c r="C54" s="88" t="inlineStr">
        <is>
          <t>柜体线-包装组</t>
        </is>
      </c>
      <c r="D54" s="2" t="inlineStr">
        <is>
          <t>包装</t>
        </is>
      </c>
      <c r="E54" s="25" t="inlineStr">
        <is>
          <t>2025-12-26</t>
        </is>
      </c>
      <c r="F54" s="66" t="inlineStr">
        <is>
          <t>500225198910103344</t>
        </is>
      </c>
    </row>
    <row r="55" customFormat="1" s="1">
      <c r="A55" s="77" t="inlineStr">
        <is>
          <t>何绍奇</t>
        </is>
      </c>
      <c r="B55" s="88" t="inlineStr">
        <is>
          <t>信息部</t>
        </is>
      </c>
      <c r="C55" s="88" t="inlineStr">
        <is>
          <t>信息部</t>
        </is>
      </c>
      <c r="D55" s="81" t="inlineStr">
        <is>
          <t>网络维修工程师</t>
        </is>
      </c>
      <c r="E55" s="27" t="inlineStr">
        <is>
          <t>2025-02-10</t>
        </is>
      </c>
      <c r="F55" s="28" t="inlineStr">
        <is>
          <t>500227198610176915</t>
        </is>
      </c>
    </row>
    <row r="56" customFormat="1" s="1">
      <c r="A56" s="77" t="inlineStr">
        <is>
          <t>陈燕</t>
        </is>
      </c>
      <c r="B56" s="88" t="inlineStr">
        <is>
          <t>综合部</t>
        </is>
      </c>
      <c r="C56" s="88" t="inlineStr">
        <is>
          <t>原材料仓</t>
        </is>
      </c>
      <c r="D56" s="81" t="inlineStr">
        <is>
          <t>板材仓-库管</t>
        </is>
      </c>
      <c r="E56" s="27" t="inlineStr">
        <is>
          <t>2025-03-07</t>
        </is>
      </c>
      <c r="F56" s="28" t="inlineStr">
        <is>
          <t>500225198410031946</t>
        </is>
      </c>
    </row>
    <row r="57" customFormat="1" s="1">
      <c r="A57" s="80" t="inlineStr">
        <is>
          <t>周朝会</t>
        </is>
      </c>
      <c r="B57" s="76" t="inlineStr">
        <is>
          <t>人力行政部</t>
        </is>
      </c>
      <c r="C57" s="76" t="inlineStr">
        <is>
          <t>人力行政部</t>
        </is>
      </c>
      <c r="D57" s="81" t="inlineStr">
        <is>
          <t>保洁</t>
        </is>
      </c>
      <c r="E57" s="20" t="inlineStr">
        <is>
          <t>2025-02-07</t>
        </is>
      </c>
      <c r="F57" s="7" t="inlineStr">
        <is>
          <t>512534197205110460</t>
        </is>
      </c>
    </row>
    <row r="58" customFormat="1" s="1">
      <c r="A58" s="80" t="inlineStr">
        <is>
          <t>赵甫良</t>
        </is>
      </c>
      <c r="B58" s="76" t="inlineStr">
        <is>
          <t>板式车间</t>
        </is>
      </c>
      <c r="C58" s="76" t="inlineStr">
        <is>
          <t>柜体线-免漆订单组</t>
        </is>
      </c>
      <c r="D58" s="81" t="inlineStr">
        <is>
          <t>免漆制作</t>
        </is>
      </c>
      <c r="E58" s="29" t="inlineStr">
        <is>
          <t>2026-03-26</t>
        </is>
      </c>
      <c r="F58" s="7" t="inlineStr">
        <is>
          <t>500225198602254714</t>
        </is>
      </c>
    </row>
    <row r="59" customFormat="1" s="1">
      <c r="A59" s="84" t="inlineStr">
        <is>
          <t>蒋其宽</t>
        </is>
      </c>
      <c r="B59" s="76" t="inlineStr">
        <is>
          <t>板式车间</t>
        </is>
      </c>
      <c r="C59" s="76" t="inlineStr">
        <is>
          <t>柜体线-免漆订单组</t>
        </is>
      </c>
      <c r="D59" s="82" t="inlineStr">
        <is>
          <t>隐形门制作</t>
        </is>
      </c>
      <c r="E59" s="29" t="inlineStr">
        <is>
          <t>2025-06-02</t>
        </is>
      </c>
      <c r="F59" s="16" t="inlineStr">
        <is>
          <t>510230197104017191</t>
        </is>
      </c>
    </row>
    <row r="60" customFormat="1" s="1">
      <c r="A60" s="81" t="inlineStr">
        <is>
          <t>旷星琪</t>
        </is>
      </c>
      <c r="B60" s="76" t="inlineStr">
        <is>
          <t>信息部</t>
        </is>
      </c>
      <c r="C60" s="76" t="inlineStr">
        <is>
          <t>信息部</t>
        </is>
      </c>
      <c r="D60" s="81" t="inlineStr">
        <is>
          <t>软件员</t>
        </is>
      </c>
      <c r="E60" s="27" t="inlineStr">
        <is>
          <t>2025-02-12</t>
        </is>
      </c>
      <c r="F60" s="16" t="inlineStr">
        <is>
          <t>500225200511164473</t>
        </is>
      </c>
    </row>
    <row r="61" customFormat="1" s="1">
      <c r="A61" s="80" t="inlineStr">
        <is>
          <t>武兴国</t>
        </is>
      </c>
      <c r="B61" s="76" t="inlineStr">
        <is>
          <t>板式车间</t>
        </is>
      </c>
      <c r="C61" s="76" t="inlineStr">
        <is>
          <t>柜体线-排孔组</t>
        </is>
      </c>
      <c r="D61" s="81" t="inlineStr">
        <is>
          <t>异形制作</t>
        </is>
      </c>
      <c r="E61" s="7" t="inlineStr">
        <is>
          <t>2020-07-14</t>
        </is>
      </c>
      <c r="F61" s="7" t="inlineStr">
        <is>
          <t>500225198804130736</t>
        </is>
      </c>
    </row>
    <row r="62" customFormat="1" s="1">
      <c r="A62" s="80" t="inlineStr">
        <is>
          <t>蒋官雄</t>
        </is>
      </c>
      <c r="B62" s="76" t="inlineStr">
        <is>
          <t>板式车间</t>
        </is>
      </c>
      <c r="C62" s="76" t="inlineStr">
        <is>
          <t>柜体线-封边组</t>
        </is>
      </c>
      <c r="D62" s="81" t="inlineStr">
        <is>
          <t>封边</t>
        </is>
      </c>
      <c r="E62" s="7" t="inlineStr">
        <is>
          <t>2016-07-04</t>
        </is>
      </c>
      <c r="F62" s="7" t="inlineStr">
        <is>
          <t>510230197509023039</t>
        </is>
      </c>
    </row>
    <row r="63" customFormat="1" s="1">
      <c r="A63" s="80" t="inlineStr">
        <is>
          <t>郑天华</t>
        </is>
      </c>
      <c r="B63" s="76" t="inlineStr">
        <is>
          <t>板式车间</t>
        </is>
      </c>
      <c r="C63" s="76" t="inlineStr">
        <is>
          <t>柜体线-免漆订单组</t>
        </is>
      </c>
      <c r="D63" s="81" t="inlineStr">
        <is>
          <t>免漆制作</t>
        </is>
      </c>
      <c r="E63" s="7" t="inlineStr">
        <is>
          <t>2025-04-14</t>
        </is>
      </c>
      <c r="F63" s="7" t="inlineStr">
        <is>
          <t>510230198205306851</t>
        </is>
      </c>
    </row>
    <row r="64" customFormat="1" s="1">
      <c r="A64" s="80" t="inlineStr">
        <is>
          <t>毛玉玲</t>
        </is>
      </c>
      <c r="B64" s="76" t="inlineStr">
        <is>
          <t>生产制造中心</t>
        </is>
      </c>
      <c r="C64" s="76" t="inlineStr">
        <is>
          <t>生产制造中心</t>
        </is>
      </c>
      <c r="D64" s="81" t="inlineStr">
        <is>
          <t>生产助理</t>
        </is>
      </c>
      <c r="E64" s="7" t="inlineStr">
        <is>
          <t>2025-04-30</t>
        </is>
      </c>
      <c r="F64" s="7" t="inlineStr">
        <is>
          <t>500225200107280042</t>
        </is>
      </c>
    </row>
    <row r="65" customFormat="1" s="1">
      <c r="A65" s="80" t="inlineStr">
        <is>
          <t>李志明</t>
        </is>
      </c>
      <c r="B65" s="76" t="inlineStr">
        <is>
          <t>人力行政部</t>
        </is>
      </c>
      <c r="C65" s="78" t="inlineStr">
        <is>
          <t>人力行政部</t>
        </is>
      </c>
      <c r="D65" s="81" t="inlineStr">
        <is>
          <t>保安</t>
        </is>
      </c>
      <c r="E65" s="7" t="inlineStr">
        <is>
          <t>2024-01-07</t>
        </is>
      </c>
      <c r="F65" s="7" t="inlineStr">
        <is>
          <t>510230196910273339</t>
        </is>
      </c>
    </row>
    <row r="66" customFormat="1" s="1">
      <c r="A66" s="80" t="inlineStr">
        <is>
          <t>冯永秀</t>
        </is>
      </c>
      <c r="B66" s="76" t="inlineStr">
        <is>
          <t>板式车间</t>
        </is>
      </c>
      <c r="C66" s="76" t="inlineStr">
        <is>
          <t>柜体线-包装组</t>
        </is>
      </c>
      <c r="D66" s="81" t="inlineStr">
        <is>
          <t>包装</t>
        </is>
      </c>
      <c r="E66" s="7" t="inlineStr">
        <is>
          <t>2020-08-20</t>
        </is>
      </c>
      <c r="F66" s="7" t="inlineStr">
        <is>
          <t>500225198609018925</t>
        </is>
      </c>
    </row>
    <row r="67" customFormat="1" s="1">
      <c r="A67" s="80" t="inlineStr">
        <is>
          <t>熊洪</t>
        </is>
      </c>
      <c r="B67" s="76" t="inlineStr">
        <is>
          <t>板式车间</t>
        </is>
      </c>
      <c r="C67" s="76" t="inlineStr">
        <is>
          <t>柜体线-封边组</t>
        </is>
      </c>
      <c r="D67" s="81" t="inlineStr">
        <is>
          <t>封边</t>
        </is>
      </c>
      <c r="E67" s="7" t="inlineStr">
        <is>
          <t>2026-03-18</t>
        </is>
      </c>
      <c r="F67" s="7" t="inlineStr">
        <is>
          <t>500225200503210732</t>
        </is>
      </c>
    </row>
    <row r="68" customFormat="1" s="1">
      <c r="A68" s="80" t="inlineStr">
        <is>
          <t>旷连彬</t>
        </is>
      </c>
      <c r="B68" s="76" t="inlineStr">
        <is>
          <t>板式车间</t>
        </is>
      </c>
      <c r="C68" s="76" t="inlineStr">
        <is>
          <t>成品仓</t>
        </is>
      </c>
      <c r="D68" s="81" t="inlineStr">
        <is>
          <t>库管</t>
        </is>
      </c>
      <c r="E68" s="7" t="inlineStr">
        <is>
          <t>2022-03-15</t>
        </is>
      </c>
      <c r="F68" s="7" t="inlineStr">
        <is>
          <t>510230197909143873</t>
        </is>
      </c>
    </row>
    <row r="69" customFormat="1" s="1">
      <c r="A69" s="80" t="inlineStr">
        <is>
          <t>徐小涛</t>
        </is>
      </c>
      <c r="B69" s="76" t="inlineStr">
        <is>
          <t>板式车间</t>
        </is>
      </c>
      <c r="C69" s="76" t="inlineStr">
        <is>
          <t>柜体线-封边组</t>
        </is>
      </c>
      <c r="D69" s="81" t="inlineStr">
        <is>
          <t>封边</t>
        </is>
      </c>
      <c r="E69" s="7" t="inlineStr">
        <is>
          <t>2024-05-31</t>
        </is>
      </c>
      <c r="F69" s="7" t="inlineStr">
        <is>
          <t>360430198311061918</t>
        </is>
      </c>
    </row>
    <row r="70" customFormat="1" s="1">
      <c r="A70" s="80" t="inlineStr">
        <is>
          <t>杨乔然</t>
        </is>
      </c>
      <c r="B70" s="76" t="inlineStr">
        <is>
          <t>板式车间</t>
        </is>
      </c>
      <c r="C70" s="76" t="inlineStr">
        <is>
          <t>柜体线-包装组</t>
        </is>
      </c>
      <c r="D70" s="81" t="inlineStr">
        <is>
          <t>包装</t>
        </is>
      </c>
      <c r="E70" s="7" t="inlineStr">
        <is>
          <t>2025-10-24</t>
        </is>
      </c>
      <c r="F70" s="7" t="inlineStr">
        <is>
          <t>532326198907223029</t>
        </is>
      </c>
    </row>
    <row r="71" customFormat="1" s="1">
      <c r="A71" s="84" t="inlineStr">
        <is>
          <t>刘明</t>
        </is>
      </c>
      <c r="B71" s="89" t="inlineStr">
        <is>
          <t>人力行政部</t>
        </is>
      </c>
      <c r="C71" s="78" t="inlineStr">
        <is>
          <t>人力行政部</t>
        </is>
      </c>
      <c r="D71" s="81" t="inlineStr">
        <is>
          <t>四期夜班保安</t>
        </is>
      </c>
      <c r="E71" s="16" t="inlineStr">
        <is>
          <t>2019-12-24</t>
        </is>
      </c>
      <c r="F71" s="16" t="inlineStr">
        <is>
          <t>510230197202133970</t>
        </is>
      </c>
    </row>
    <row r="72" customFormat="1" s="1">
      <c r="A72" s="84" t="inlineStr">
        <is>
          <t>陈婷婷</t>
        </is>
      </c>
      <c r="B72" s="76" t="inlineStr">
        <is>
          <t>板式车间</t>
        </is>
      </c>
      <c r="C72" s="76" t="inlineStr">
        <is>
          <t>成品仓</t>
        </is>
      </c>
      <c r="D72" s="81" t="inlineStr">
        <is>
          <t>文员</t>
        </is>
      </c>
      <c r="E72" s="16" t="inlineStr">
        <is>
          <t>2023-04-17</t>
        </is>
      </c>
      <c r="F72" s="16" t="inlineStr">
        <is>
          <t>500225199802184321</t>
        </is>
      </c>
    </row>
    <row r="73" customFormat="1" s="1">
      <c r="A73" s="80" t="inlineStr">
        <is>
          <t>唐良基</t>
        </is>
      </c>
      <c r="B73" s="89" t="inlineStr">
        <is>
          <t>人力行政部</t>
        </is>
      </c>
      <c r="C73" s="78" t="inlineStr">
        <is>
          <t>人力行政部</t>
        </is>
      </c>
      <c r="D73" s="81" t="inlineStr">
        <is>
          <t>四期白班保安</t>
        </is>
      </c>
      <c r="E73" s="20" t="inlineStr">
        <is>
          <t>2020-12-30</t>
        </is>
      </c>
      <c r="F73" s="7" t="inlineStr">
        <is>
          <t>510230196208027197</t>
        </is>
      </c>
    </row>
    <row r="74" customFormat="1" s="1">
      <c r="A74" s="80" t="inlineStr">
        <is>
          <t>李浪</t>
        </is>
      </c>
      <c r="B74" s="89" t="inlineStr">
        <is>
          <t>板式车间</t>
        </is>
      </c>
      <c r="C74" s="78" t="inlineStr">
        <is>
          <t>柜体线-排孔组</t>
        </is>
      </c>
      <c r="D74" s="81" t="inlineStr">
        <is>
          <t>排孔</t>
        </is>
      </c>
      <c r="E74" s="20" t="inlineStr">
        <is>
          <t>2025-11-14</t>
        </is>
      </c>
      <c r="F74" s="7" t="inlineStr">
        <is>
          <t>500225199906234493</t>
        </is>
      </c>
    </row>
    <row r="75" customFormat="1" s="1">
      <c r="A75" s="11" t="inlineStr">
        <is>
          <t>覃定英</t>
        </is>
      </c>
      <c r="B75" s="90" t="inlineStr">
        <is>
          <t>设计部</t>
        </is>
      </c>
      <c r="C75" s="78" t="inlineStr">
        <is>
          <t>设计组</t>
        </is>
      </c>
      <c r="D75" s="75" t="inlineStr">
        <is>
          <t>方案设计师</t>
        </is>
      </c>
      <c r="E75" s="11" t="inlineStr">
        <is>
          <t>2022-02-08</t>
        </is>
      </c>
      <c r="F75" s="11" t="inlineStr">
        <is>
          <t>500225199210143323</t>
        </is>
      </c>
    </row>
    <row r="76" customFormat="1" s="1">
      <c r="A76" s="80" t="inlineStr">
        <is>
          <t>刘琴</t>
        </is>
      </c>
      <c r="B76" s="76" t="inlineStr">
        <is>
          <t>采购部</t>
        </is>
      </c>
      <c r="C76" s="76" t="inlineStr">
        <is>
          <t>采购部</t>
        </is>
      </c>
      <c r="D76" s="81" t="inlineStr">
        <is>
          <t>采购主管</t>
        </is>
      </c>
      <c r="E76" s="20" t="inlineStr">
        <is>
          <t>2017-02-15</t>
        </is>
      </c>
      <c r="F76" s="7" t="inlineStr">
        <is>
          <t>50023119880313146X</t>
        </is>
      </c>
    </row>
    <row r="77" customFormat="1" s="1">
      <c r="A77" s="80" t="inlineStr">
        <is>
          <t>陈昌容</t>
        </is>
      </c>
      <c r="B77" s="76" t="inlineStr">
        <is>
          <t>订单部</t>
        </is>
      </c>
      <c r="C77" s="76" t="inlineStr">
        <is>
          <t>接单报价组</t>
        </is>
      </c>
      <c r="D77" s="81" t="inlineStr">
        <is>
          <t>接单员</t>
        </is>
      </c>
      <c r="E77" s="20" t="inlineStr">
        <is>
          <t>2024-07-04</t>
        </is>
      </c>
      <c r="F77" s="7" t="inlineStr">
        <is>
          <t>510230198209236985</t>
        </is>
      </c>
    </row>
    <row r="78" customFormat="1" s="1">
      <c r="A78" s="80" t="inlineStr">
        <is>
          <t>陶杨</t>
        </is>
      </c>
      <c r="B78" s="76" t="inlineStr">
        <is>
          <t>设计部</t>
        </is>
      </c>
      <c r="C78" s="76" t="inlineStr">
        <is>
          <t>设计组</t>
        </is>
      </c>
      <c r="D78" s="81" t="inlineStr">
        <is>
          <t>绘图员</t>
        </is>
      </c>
      <c r="E78" s="20" t="inlineStr">
        <is>
          <t>2026-03-30</t>
        </is>
      </c>
      <c r="F78" s="7" t="inlineStr">
        <is>
          <t>500225200505131130</t>
        </is>
      </c>
    </row>
    <row r="79" customFormat="1" s="1">
      <c r="A79" s="80" t="inlineStr">
        <is>
          <t>李春严</t>
        </is>
      </c>
      <c r="B79" s="76" t="inlineStr">
        <is>
          <t>设计部</t>
        </is>
      </c>
      <c r="C79" s="76" t="inlineStr">
        <is>
          <t>设计组</t>
        </is>
      </c>
      <c r="D79" s="81" t="inlineStr">
        <is>
          <t>绘图员</t>
        </is>
      </c>
      <c r="E79" s="20" t="inlineStr">
        <is>
          <t>2026-03-30</t>
        </is>
      </c>
      <c r="F79" s="7" t="inlineStr">
        <is>
          <t>500225200403055210</t>
        </is>
      </c>
    </row>
    <row r="80" customFormat="1" s="1">
      <c r="A80" s="80" t="inlineStr">
        <is>
          <t>江航</t>
        </is>
      </c>
      <c r="B80" s="76" t="inlineStr">
        <is>
          <t>板式车间</t>
        </is>
      </c>
      <c r="C80" s="76" t="inlineStr">
        <is>
          <t>成品仓</t>
        </is>
      </c>
      <c r="D80" s="81" t="inlineStr">
        <is>
          <t>成品主管</t>
        </is>
      </c>
      <c r="E80" s="20" t="inlineStr">
        <is>
          <t>2022-03-03</t>
        </is>
      </c>
      <c r="F80" s="67" t="inlineStr">
        <is>
          <t>511521199403264870</t>
        </is>
      </c>
    </row>
    <row r="81" customFormat="1" s="1">
      <c r="A81" s="77" t="inlineStr">
        <is>
          <t>谢灵</t>
        </is>
      </c>
      <c r="B81" s="78" t="inlineStr">
        <is>
          <t>订单部</t>
        </is>
      </c>
      <c r="C81" s="78" t="inlineStr">
        <is>
          <t>接单报价组</t>
        </is>
      </c>
      <c r="D81" s="79" t="inlineStr">
        <is>
          <t>接单员</t>
        </is>
      </c>
      <c r="E81" s="18" t="inlineStr">
        <is>
          <t>2025-05-22</t>
        </is>
      </c>
      <c r="F81" s="11" t="inlineStr">
        <is>
          <t>500225199203105708</t>
        </is>
      </c>
    </row>
    <row r="82" customFormat="1" s="1">
      <c r="A82" s="80" t="inlineStr">
        <is>
          <t>陈秀玲</t>
        </is>
      </c>
      <c r="B82" s="76" t="inlineStr">
        <is>
          <t>板式车间</t>
        </is>
      </c>
      <c r="C82" s="76" t="inlineStr">
        <is>
          <t>柜体线-包装组</t>
        </is>
      </c>
      <c r="D82" s="81" t="inlineStr">
        <is>
          <t>包装</t>
        </is>
      </c>
      <c r="E82" s="7" t="inlineStr">
        <is>
          <t>2024-03-07</t>
        </is>
      </c>
      <c r="F82" s="7" t="inlineStr">
        <is>
          <t>500225197503180727</t>
        </is>
      </c>
    </row>
    <row r="83" customFormat="1" s="1">
      <c r="A83" s="77" t="inlineStr">
        <is>
          <t>吕元超</t>
        </is>
      </c>
      <c r="B83" s="76" t="inlineStr">
        <is>
          <t>板式车间</t>
        </is>
      </c>
      <c r="C83" s="76" t="inlineStr">
        <is>
          <t>柜体线-包装组</t>
        </is>
      </c>
      <c r="D83" s="91" t="inlineStr">
        <is>
          <t>包装</t>
        </is>
      </c>
      <c r="E83" s="11" t="inlineStr">
        <is>
          <t>2024-02-26</t>
        </is>
      </c>
      <c r="F83" s="11" t="inlineStr">
        <is>
          <t>500225198912200324</t>
        </is>
      </c>
    </row>
    <row r="84" customFormat="1" s="1">
      <c r="A84" s="84" t="inlineStr">
        <is>
          <t>曾宪友</t>
        </is>
      </c>
      <c r="B84" s="76" t="inlineStr">
        <is>
          <t>板式车间</t>
        </is>
      </c>
      <c r="C84" s="76" t="inlineStr">
        <is>
          <t>柜体线-包装组</t>
        </is>
      </c>
      <c r="D84" s="82" t="inlineStr">
        <is>
          <t>转运/组长</t>
        </is>
      </c>
      <c r="E84" s="7" t="inlineStr">
        <is>
          <t>2020-07-20</t>
        </is>
      </c>
      <c r="F84" s="16" t="inlineStr">
        <is>
          <t>510230197608013872</t>
        </is>
      </c>
    </row>
    <row r="85" customFormat="1" s="1">
      <c r="A85" s="80" t="inlineStr">
        <is>
          <t>冯永兰</t>
        </is>
      </c>
      <c r="B85" s="76" t="inlineStr">
        <is>
          <t>板式车间</t>
        </is>
      </c>
      <c r="C85" s="76" t="inlineStr">
        <is>
          <t>成品仓</t>
        </is>
      </c>
      <c r="D85" s="82" t="inlineStr">
        <is>
          <t>搬运</t>
        </is>
      </c>
      <c r="E85" s="7" t="inlineStr">
        <is>
          <t>2026-03-02</t>
        </is>
      </c>
      <c r="F85" s="33" t="inlineStr">
        <is>
          <t>511023197006176160</t>
        </is>
      </c>
    </row>
    <row r="86" customFormat="1" s="1">
      <c r="A86" s="7" t="inlineStr">
        <is>
          <t>欧杨燕</t>
        </is>
      </c>
      <c r="B86" s="76" t="inlineStr">
        <is>
          <t>板式车间</t>
        </is>
      </c>
      <c r="C86" s="76" t="inlineStr">
        <is>
          <t>柜体线-包装组</t>
        </is>
      </c>
      <c r="D86" s="82" t="inlineStr">
        <is>
          <t>包装</t>
        </is>
      </c>
      <c r="E86" s="7" t="inlineStr">
        <is>
          <t>2023-07-13</t>
        </is>
      </c>
      <c r="F86" s="7" t="inlineStr">
        <is>
          <t>522629199107144822</t>
        </is>
      </c>
    </row>
    <row r="87" customFormat="1" s="1">
      <c r="A87" s="77" t="inlineStr">
        <is>
          <t>许军</t>
        </is>
      </c>
      <c r="B87" s="78" t="inlineStr">
        <is>
          <t>设计部</t>
        </is>
      </c>
      <c r="C87" s="78" t="inlineStr">
        <is>
          <t>设计组</t>
        </is>
      </c>
      <c r="D87" s="92" t="inlineStr">
        <is>
          <t>设计经理</t>
        </is>
      </c>
      <c r="E87" s="35" t="inlineStr">
        <is>
          <t>2023-07-03</t>
        </is>
      </c>
      <c r="F87" s="11" t="inlineStr">
        <is>
          <t>500237198410217893</t>
        </is>
      </c>
    </row>
    <row r="88" customFormat="1" s="1">
      <c r="A88" s="11" t="inlineStr">
        <is>
          <t>郭小辉</t>
        </is>
      </c>
      <c r="B88" s="90" t="inlineStr">
        <is>
          <t>设计部</t>
        </is>
      </c>
      <c r="C88" s="78" t="inlineStr">
        <is>
          <t>设计组</t>
        </is>
      </c>
      <c r="D88" s="79" t="inlineStr">
        <is>
          <t>深化拆单设计师</t>
        </is>
      </c>
      <c r="E88" s="11" t="inlineStr">
        <is>
          <t>2023-12-06</t>
        </is>
      </c>
      <c r="F88" s="11" t="inlineStr">
        <is>
          <t>500225199411104726</t>
        </is>
      </c>
    </row>
    <row r="89" customFormat="1" s="1">
      <c r="A89" s="77" t="inlineStr">
        <is>
          <t>姜全洪</t>
        </is>
      </c>
      <c r="B89" s="78" t="inlineStr">
        <is>
          <t>设计部</t>
        </is>
      </c>
      <c r="C89" s="78" t="inlineStr">
        <is>
          <t>设计组</t>
        </is>
      </c>
      <c r="D89" s="79" t="inlineStr">
        <is>
          <t>方案设计师</t>
        </is>
      </c>
      <c r="E89" s="11" t="inlineStr">
        <is>
          <t>2023-02-15</t>
        </is>
      </c>
      <c r="F89" s="11" t="inlineStr">
        <is>
          <t>50022519930330689X</t>
        </is>
      </c>
    </row>
    <row r="90" customFormat="1" s="1">
      <c r="A90" s="77" t="inlineStr">
        <is>
          <t>罗雨</t>
        </is>
      </c>
      <c r="B90" s="78" t="inlineStr">
        <is>
          <t>设计部</t>
        </is>
      </c>
      <c r="C90" s="78" t="inlineStr">
        <is>
          <t>设计组</t>
        </is>
      </c>
      <c r="D90" s="79" t="inlineStr">
        <is>
          <t>副主管</t>
        </is>
      </c>
      <c r="E90" s="11" t="inlineStr">
        <is>
          <t>2023-05-16</t>
        </is>
      </c>
      <c r="F90" s="11" t="inlineStr">
        <is>
          <t>500225198706297612</t>
        </is>
      </c>
    </row>
    <row r="91" customFormat="1" s="1">
      <c r="A91" s="77" t="inlineStr">
        <is>
          <t>熊壮</t>
        </is>
      </c>
      <c r="B91" s="78" t="inlineStr">
        <is>
          <t>设计部</t>
        </is>
      </c>
      <c r="C91" s="78" t="inlineStr">
        <is>
          <t>设计组</t>
        </is>
      </c>
      <c r="D91" s="79" t="inlineStr">
        <is>
          <t>方案设计师</t>
        </is>
      </c>
      <c r="E91" s="11" t="inlineStr">
        <is>
          <t>2020-06-15</t>
        </is>
      </c>
      <c r="F91" s="11" t="inlineStr">
        <is>
          <t>500225198911233896</t>
        </is>
      </c>
    </row>
    <row r="92" customFormat="1" s="1">
      <c r="A92" s="77" t="inlineStr">
        <is>
          <t>伍梦柯</t>
        </is>
      </c>
      <c r="B92" s="78" t="inlineStr">
        <is>
          <t>设计部</t>
        </is>
      </c>
      <c r="C92" s="78" t="inlineStr">
        <is>
          <t>设计组</t>
        </is>
      </c>
      <c r="D92" s="79" t="inlineStr">
        <is>
          <t>方案设计师</t>
        </is>
      </c>
      <c r="E92" s="18" t="inlineStr">
        <is>
          <t>2023-05-25</t>
        </is>
      </c>
      <c r="F92" s="11" t="inlineStr">
        <is>
          <t>500225199905268333</t>
        </is>
      </c>
    </row>
    <row r="93" customFormat="1" s="1">
      <c r="A93" s="77" t="inlineStr">
        <is>
          <t>吴洪伟</t>
        </is>
      </c>
      <c r="B93" s="78" t="inlineStr">
        <is>
          <t>设计部</t>
        </is>
      </c>
      <c r="C93" s="78" t="inlineStr">
        <is>
          <t>设计组</t>
        </is>
      </c>
      <c r="D93" s="79" t="inlineStr">
        <is>
          <t>方案设计师</t>
        </is>
      </c>
      <c r="E93" s="11" t="inlineStr">
        <is>
          <t>2017-07-07</t>
        </is>
      </c>
      <c r="F93" s="11" t="inlineStr">
        <is>
          <t>500225199010123811</t>
        </is>
      </c>
    </row>
    <row r="94" customFormat="1" s="1">
      <c r="A94" s="77" t="inlineStr">
        <is>
          <t>蒋进</t>
        </is>
      </c>
      <c r="B94" s="78" t="inlineStr">
        <is>
          <t>设计部</t>
        </is>
      </c>
      <c r="C94" s="78" t="inlineStr">
        <is>
          <t>设计组</t>
        </is>
      </c>
      <c r="D94" s="79" t="inlineStr">
        <is>
          <t>方案设计师</t>
        </is>
      </c>
      <c r="E94" s="18" t="inlineStr">
        <is>
          <t>2021-02-22</t>
        </is>
      </c>
      <c r="F94" s="11" t="inlineStr">
        <is>
          <t>500225198801015214</t>
        </is>
      </c>
    </row>
    <row r="95" customFormat="1" s="1">
      <c r="A95" s="77" t="inlineStr">
        <is>
          <t>黄华</t>
        </is>
      </c>
      <c r="B95" s="78" t="inlineStr">
        <is>
          <t>设计部</t>
        </is>
      </c>
      <c r="C95" s="78" t="inlineStr">
        <is>
          <t>设计组</t>
        </is>
      </c>
      <c r="D95" s="79" t="inlineStr">
        <is>
          <t>深化拆单设计师</t>
        </is>
      </c>
      <c r="E95" s="18" t="inlineStr">
        <is>
          <t>2023-11-09</t>
        </is>
      </c>
      <c r="F95" s="11" t="inlineStr">
        <is>
          <t>500225198702160758</t>
        </is>
      </c>
    </row>
    <row r="96" customFormat="1" s="1">
      <c r="A96" s="80" t="inlineStr">
        <is>
          <t>方宇</t>
        </is>
      </c>
      <c r="B96" s="76" t="inlineStr">
        <is>
          <t>订单部</t>
        </is>
      </c>
      <c r="C96" s="76" t="inlineStr">
        <is>
          <t>接单报价组</t>
        </is>
      </c>
      <c r="D96" s="81" t="inlineStr">
        <is>
          <t>接单员</t>
        </is>
      </c>
      <c r="E96" s="7" t="inlineStr">
        <is>
          <t>2020-08-03</t>
        </is>
      </c>
      <c r="F96" s="7" t="inlineStr">
        <is>
          <t>500383198810092923</t>
        </is>
      </c>
    </row>
    <row r="97" customFormat="1" s="1">
      <c r="A97" s="77" t="inlineStr">
        <is>
          <t>王一程</t>
        </is>
      </c>
      <c r="B97" s="78" t="inlineStr">
        <is>
          <t>设计部</t>
        </is>
      </c>
      <c r="C97" s="78" t="inlineStr">
        <is>
          <t>设计组</t>
        </is>
      </c>
      <c r="D97" s="79" t="inlineStr">
        <is>
          <t>深化拆单设计师</t>
        </is>
      </c>
      <c r="E97" s="11" t="inlineStr">
        <is>
          <t>2024-03-26</t>
        </is>
      </c>
      <c r="F97" s="11" t="inlineStr">
        <is>
          <t>500225199512234319</t>
        </is>
      </c>
    </row>
    <row r="98" customFormat="1" s="1">
      <c r="A98" s="80" t="inlineStr">
        <is>
          <t>伍小雪</t>
        </is>
      </c>
      <c r="B98" s="78" t="inlineStr">
        <is>
          <t>订单部</t>
        </is>
      </c>
      <c r="C98" s="78" t="inlineStr">
        <is>
          <t>计划物控组</t>
        </is>
      </c>
      <c r="D98" s="81" t="inlineStr">
        <is>
          <t>PMC主管</t>
        </is>
      </c>
      <c r="E98" s="7" t="inlineStr">
        <is>
          <t>2021-02-22</t>
        </is>
      </c>
      <c r="F98" s="7" t="inlineStr">
        <is>
          <t>500225199411128349</t>
        </is>
      </c>
    </row>
    <row r="99" customFormat="1" s="1">
      <c r="A99" s="77" t="inlineStr">
        <is>
          <t>杨换</t>
        </is>
      </c>
      <c r="B99" s="78" t="inlineStr">
        <is>
          <t>板式车间</t>
        </is>
      </c>
      <c r="C99" s="76" t="inlineStr">
        <is>
          <t>柜体线-排孔组</t>
        </is>
      </c>
      <c r="D99" s="79" t="inlineStr">
        <is>
          <t>排孔</t>
        </is>
      </c>
      <c r="E99" s="35" t="inlineStr">
        <is>
          <t>2023-06-25</t>
        </is>
      </c>
      <c r="F99" s="11" t="inlineStr">
        <is>
          <t>500225199707014332</t>
        </is>
      </c>
    </row>
    <row r="100" customFormat="1" s="1">
      <c r="A100" s="80" t="inlineStr">
        <is>
          <t>田鹏飞</t>
        </is>
      </c>
      <c r="B100" s="76" t="inlineStr">
        <is>
          <t>订单部</t>
        </is>
      </c>
      <c r="C100" s="76" t="inlineStr">
        <is>
          <t>订单部</t>
        </is>
      </c>
      <c r="D100" s="81" t="inlineStr">
        <is>
          <t>经理</t>
        </is>
      </c>
      <c r="E100" s="20" t="inlineStr">
        <is>
          <t>2021-06-29</t>
        </is>
      </c>
      <c r="F100" s="7" t="inlineStr">
        <is>
          <t>500228198408188759</t>
        </is>
      </c>
    </row>
    <row r="101" customFormat="1" s="1">
      <c r="A101" s="80" t="inlineStr">
        <is>
          <t>邱霞</t>
        </is>
      </c>
      <c r="B101" s="78" t="inlineStr">
        <is>
          <t>订单部</t>
        </is>
      </c>
      <c r="C101" s="78" t="inlineStr">
        <is>
          <t>计划物控组</t>
        </is>
      </c>
      <c r="D101" s="81" t="inlineStr">
        <is>
          <t>进度员</t>
        </is>
      </c>
      <c r="E101" s="7" t="inlineStr">
        <is>
          <t>2021-02-22</t>
        </is>
      </c>
      <c r="F101" s="7" t="inlineStr">
        <is>
          <t>500383199004084368</t>
        </is>
      </c>
    </row>
    <row r="102" customFormat="1" s="1">
      <c r="A102" s="84" t="inlineStr">
        <is>
          <t>杨益琴</t>
        </is>
      </c>
      <c r="B102" s="76" t="inlineStr">
        <is>
          <t>综合部</t>
        </is>
      </c>
      <c r="C102" s="76" t="inlineStr">
        <is>
          <t>财务核价</t>
        </is>
      </c>
      <c r="D102" s="82" t="inlineStr">
        <is>
          <t>财务</t>
        </is>
      </c>
      <c r="E102" s="16" t="inlineStr">
        <is>
          <t>2020-03-10</t>
        </is>
      </c>
      <c r="F102" s="16" t="inlineStr">
        <is>
          <t>500226199109023147</t>
        </is>
      </c>
    </row>
    <row r="103" customFormat="1" s="1">
      <c r="A103" s="80" t="inlineStr">
        <is>
          <t>谢运谷</t>
        </is>
      </c>
      <c r="B103" s="76" t="inlineStr">
        <is>
          <t>综合部</t>
        </is>
      </c>
      <c r="C103" s="76" t="inlineStr">
        <is>
          <t>原材料仓</t>
        </is>
      </c>
      <c r="D103" s="75" t="inlineStr">
        <is>
          <t>板材仓-叉车司机</t>
        </is>
      </c>
      <c r="E103" s="7" t="inlineStr">
        <is>
          <t>2021-07-05</t>
        </is>
      </c>
      <c r="F103" s="7" t="inlineStr">
        <is>
          <t>510230196502283976</t>
        </is>
      </c>
    </row>
    <row r="104" customFormat="1" s="1">
      <c r="A104" s="80" t="inlineStr">
        <is>
          <t>隆林</t>
        </is>
      </c>
      <c r="B104" s="76" t="inlineStr">
        <is>
          <t>板式车间</t>
        </is>
      </c>
      <c r="C104" s="76" t="inlineStr">
        <is>
          <t>膜压线</t>
        </is>
      </c>
      <c r="D104" s="81" t="inlineStr">
        <is>
          <t>吸塑/包覆</t>
        </is>
      </c>
      <c r="E104" s="20" t="inlineStr">
        <is>
          <t>2021-07-16</t>
        </is>
      </c>
      <c r="F104" s="7" t="inlineStr">
        <is>
          <t>500225199005041176</t>
        </is>
      </c>
    </row>
    <row r="105" customFormat="1" s="1">
      <c r="A105" s="77" t="inlineStr">
        <is>
          <t>张兴六</t>
        </is>
      </c>
      <c r="B105" s="78" t="inlineStr">
        <is>
          <t>人力行政部</t>
        </is>
      </c>
      <c r="C105" s="78" t="inlineStr">
        <is>
          <t>人力行政部</t>
        </is>
      </c>
      <c r="D105" s="79" t="inlineStr">
        <is>
          <t>保安</t>
        </is>
      </c>
      <c r="E105" s="11" t="inlineStr">
        <is>
          <t>2023-08-24</t>
        </is>
      </c>
      <c r="F105" s="11" t="inlineStr">
        <is>
          <t>51023019690906779X</t>
        </is>
      </c>
    </row>
    <row r="106" customFormat="1" s="1">
      <c r="A106" s="80" t="inlineStr">
        <is>
          <t>段绍红</t>
        </is>
      </c>
      <c r="B106" s="76" t="inlineStr">
        <is>
          <t>订单部</t>
        </is>
      </c>
      <c r="C106" s="76" t="inlineStr">
        <is>
          <t>审单组</t>
        </is>
      </c>
      <c r="D106" s="81" t="inlineStr">
        <is>
          <t>技术员</t>
        </is>
      </c>
      <c r="E106" s="20" t="inlineStr">
        <is>
          <t>2018-09-12</t>
        </is>
      </c>
      <c r="F106" s="7" t="inlineStr">
        <is>
          <t>500225198704033314</t>
        </is>
      </c>
    </row>
    <row r="107" customFormat="1" s="1">
      <c r="A107" s="80" t="inlineStr">
        <is>
          <t>彭云强</t>
        </is>
      </c>
      <c r="B107" s="76" t="inlineStr">
        <is>
          <t>板式车间</t>
        </is>
      </c>
      <c r="C107" s="76" t="inlineStr">
        <is>
          <t>柜体线-包装组</t>
        </is>
      </c>
      <c r="D107" s="81" t="inlineStr">
        <is>
          <t>包装</t>
        </is>
      </c>
      <c r="E107" s="20" t="inlineStr">
        <is>
          <t>2023-05-08</t>
        </is>
      </c>
      <c r="F107" s="7" t="inlineStr">
        <is>
          <t>500225199801064475</t>
        </is>
      </c>
    </row>
    <row r="108" customFormat="1" s="1">
      <c r="A108" s="80" t="inlineStr">
        <is>
          <t>李丰希</t>
        </is>
      </c>
      <c r="B108" s="76" t="inlineStr">
        <is>
          <t>信息部</t>
        </is>
      </c>
      <c r="C108" s="76" t="inlineStr">
        <is>
          <t>信息部</t>
        </is>
      </c>
      <c r="D108" s="81" t="inlineStr">
        <is>
          <t>信息副经理</t>
        </is>
      </c>
      <c r="E108" s="20" t="inlineStr">
        <is>
          <t>2018-09-15</t>
        </is>
      </c>
      <c r="F108" s="7" t="inlineStr">
        <is>
          <t>500243199311067457</t>
        </is>
      </c>
    </row>
    <row r="109" customFormat="1" s="1">
      <c r="A109" s="84" t="inlineStr">
        <is>
          <t>杨建华</t>
        </is>
      </c>
      <c r="B109" s="76" t="inlineStr">
        <is>
          <t>板式车间</t>
        </is>
      </c>
      <c r="C109" s="76" t="inlineStr">
        <is>
          <t>柜体线-开料组</t>
        </is>
      </c>
      <c r="D109" s="82" t="inlineStr">
        <is>
          <t>开料</t>
        </is>
      </c>
      <c r="E109" s="37" t="inlineStr">
        <is>
          <t>2020-04-24</t>
        </is>
      </c>
      <c r="F109" s="38" t="inlineStr">
        <is>
          <t>500225198612103813</t>
        </is>
      </c>
    </row>
    <row r="110" customFormat="1" s="1">
      <c r="A110" s="84" t="inlineStr">
        <is>
          <t>刘琴</t>
        </is>
      </c>
      <c r="B110" s="76" t="inlineStr">
        <is>
          <t>板式车间</t>
        </is>
      </c>
      <c r="C110" s="76" t="inlineStr">
        <is>
          <t>柜体线-包装组</t>
        </is>
      </c>
      <c r="D110" s="82" t="inlineStr">
        <is>
          <t>背板包装</t>
        </is>
      </c>
      <c r="E110" s="37" t="inlineStr">
        <is>
          <t>2023-08-28</t>
        </is>
      </c>
      <c r="F110" s="38" t="inlineStr">
        <is>
          <t>500223199504152089</t>
        </is>
      </c>
    </row>
    <row r="111" customFormat="1" s="1">
      <c r="A111" s="84" t="inlineStr">
        <is>
          <t>刘少强</t>
        </is>
      </c>
      <c r="B111" s="76" t="inlineStr">
        <is>
          <t>板式车间</t>
        </is>
      </c>
      <c r="C111" s="76" t="inlineStr">
        <is>
          <t>柜体线-试装组</t>
        </is>
      </c>
      <c r="D111" s="82" t="inlineStr">
        <is>
          <t>试装</t>
        </is>
      </c>
      <c r="E111" s="38" t="inlineStr">
        <is>
          <t>2021-10-25</t>
        </is>
      </c>
      <c r="F111" s="38" t="inlineStr">
        <is>
          <t>500225198402190736</t>
        </is>
      </c>
    </row>
    <row r="112" customFormat="1" s="1">
      <c r="A112" s="93" t="inlineStr">
        <is>
          <t>覃邦斌</t>
        </is>
      </c>
      <c r="B112" s="90" t="inlineStr">
        <is>
          <t>人力行政部</t>
        </is>
      </c>
      <c r="C112" s="78" t="inlineStr">
        <is>
          <t>人力行政部</t>
        </is>
      </c>
      <c r="D112" s="92" t="inlineStr">
        <is>
          <t>客房清洁工</t>
        </is>
      </c>
      <c r="E112" s="35" t="inlineStr">
        <is>
          <t>2020-09-14</t>
        </is>
      </c>
      <c r="F112" s="35" t="inlineStr">
        <is>
          <t>510230197210067627</t>
        </is>
      </c>
    </row>
    <row r="113" customFormat="1" s="1">
      <c r="A113" s="80" t="inlineStr">
        <is>
          <t>石代春</t>
        </is>
      </c>
      <c r="B113" s="76" t="inlineStr">
        <is>
          <t>板式车间</t>
        </is>
      </c>
      <c r="C113" s="76" t="inlineStr">
        <is>
          <t>柜体线-包装组</t>
        </is>
      </c>
      <c r="D113" s="81" t="inlineStr">
        <is>
          <t>包装</t>
        </is>
      </c>
      <c r="E113" s="37" t="inlineStr">
        <is>
          <t>2018-12-18</t>
        </is>
      </c>
      <c r="F113" s="33" t="inlineStr">
        <is>
          <t>510230197604177407</t>
        </is>
      </c>
    </row>
    <row r="114" customFormat="1" s="1">
      <c r="A114" s="80" t="inlineStr">
        <is>
          <t>胡良先</t>
        </is>
      </c>
      <c r="B114" s="76" t="inlineStr">
        <is>
          <t>板式车间</t>
        </is>
      </c>
      <c r="C114" s="76" t="inlineStr">
        <is>
          <t>柜体线-包装组</t>
        </is>
      </c>
      <c r="D114" s="81" t="inlineStr">
        <is>
          <t>包装</t>
        </is>
      </c>
      <c r="E114" s="37" t="inlineStr">
        <is>
          <t>2023-08-14</t>
        </is>
      </c>
      <c r="F114" s="33" t="inlineStr">
        <is>
          <t>510525198010098568</t>
        </is>
      </c>
    </row>
    <row r="115" customFormat="1" s="1">
      <c r="A115" s="80" t="inlineStr">
        <is>
          <t>李红川</t>
        </is>
      </c>
      <c r="B115" s="76" t="inlineStr">
        <is>
          <t>板式车间</t>
        </is>
      </c>
      <c r="C115" s="76" t="inlineStr">
        <is>
          <t>柜体线-封边组</t>
        </is>
      </c>
      <c r="D115" s="81" t="inlineStr">
        <is>
          <t>封边</t>
        </is>
      </c>
      <c r="E115" s="33" t="inlineStr">
        <is>
          <t>2023-10-24</t>
        </is>
      </c>
      <c r="F115" s="33" t="inlineStr">
        <is>
          <t>500225199207063031</t>
        </is>
      </c>
    </row>
    <row r="116" customFormat="1" s="1">
      <c r="A116" s="80" t="inlineStr">
        <is>
          <t>庞意</t>
        </is>
      </c>
      <c r="B116" s="76" t="inlineStr">
        <is>
          <t>板式车间</t>
        </is>
      </c>
      <c r="C116" s="76" t="inlineStr">
        <is>
          <t>成品仓</t>
        </is>
      </c>
      <c r="D116" s="81" t="inlineStr">
        <is>
          <t>库管</t>
        </is>
      </c>
      <c r="E116" s="7" t="inlineStr">
        <is>
          <t>2023-07-02</t>
        </is>
      </c>
      <c r="F116" s="7" t="inlineStr">
        <is>
          <t>500225198608174133</t>
        </is>
      </c>
    </row>
    <row r="117" customFormat="1" s="1">
      <c r="A117" s="80" t="inlineStr">
        <is>
          <t>夏通伦</t>
        </is>
      </c>
      <c r="B117" s="76" t="inlineStr">
        <is>
          <t>板式车间</t>
        </is>
      </c>
      <c r="C117" s="76" t="inlineStr">
        <is>
          <t>柜体线-封边组</t>
        </is>
      </c>
      <c r="D117" s="81" t="inlineStr">
        <is>
          <t>封边</t>
        </is>
      </c>
      <c r="E117" s="33" t="inlineStr">
        <is>
          <t>2021-09-26</t>
        </is>
      </c>
      <c r="F117" s="33" t="inlineStr">
        <is>
          <t>500225198903176879</t>
        </is>
      </c>
    </row>
    <row r="118" customFormat="1" s="1">
      <c r="A118" s="80" t="inlineStr">
        <is>
          <t>兰媛</t>
        </is>
      </c>
      <c r="B118" s="76" t="inlineStr">
        <is>
          <t>综合部</t>
        </is>
      </c>
      <c r="C118" s="76" t="inlineStr">
        <is>
          <t>财务核价</t>
        </is>
      </c>
      <c r="D118" s="81" t="inlineStr">
        <is>
          <t>薪资核算员</t>
        </is>
      </c>
      <c r="E118" s="33" t="inlineStr">
        <is>
          <t>2023-07-21</t>
        </is>
      </c>
      <c r="F118" s="33" t="inlineStr">
        <is>
          <t>500225199610014328</t>
        </is>
      </c>
    </row>
    <row r="119" customFormat="1" s="1">
      <c r="A119" s="84" t="inlineStr">
        <is>
          <t>冷其华</t>
        </is>
      </c>
      <c r="B119" s="76" t="inlineStr">
        <is>
          <t>板式车间</t>
        </is>
      </c>
      <c r="C119" s="76" t="inlineStr">
        <is>
          <t>成品仓</t>
        </is>
      </c>
      <c r="D119" s="82" t="inlineStr">
        <is>
          <t>搬运</t>
        </is>
      </c>
      <c r="E119" s="37" t="inlineStr">
        <is>
          <t xml:space="preserve">2023-07-11 </t>
        </is>
      </c>
      <c r="F119" s="33" t="inlineStr">
        <is>
          <t>51023019701015841X</t>
        </is>
      </c>
    </row>
    <row r="120" customFormat="1" s="1">
      <c r="A120" s="80" t="inlineStr">
        <is>
          <t>徐岚萍</t>
        </is>
      </c>
      <c r="B120" s="76" t="inlineStr">
        <is>
          <t>板式车间</t>
        </is>
      </c>
      <c r="C120" s="76" t="inlineStr">
        <is>
          <t>柜体线-包装组</t>
        </is>
      </c>
      <c r="D120" s="81" t="inlineStr">
        <is>
          <t>五金配套</t>
        </is>
      </c>
      <c r="E120" s="33" t="inlineStr">
        <is>
          <t>2019-02-16</t>
        </is>
      </c>
      <c r="F120" s="33" t="inlineStr">
        <is>
          <t>510823197502136427</t>
        </is>
      </c>
    </row>
    <row r="121" customFormat="1" s="1">
      <c r="A121" s="80" t="inlineStr">
        <is>
          <t>唐富国</t>
        </is>
      </c>
      <c r="B121" s="76" t="inlineStr">
        <is>
          <t>板式车间</t>
        </is>
      </c>
      <c r="C121" s="76" t="inlineStr">
        <is>
          <t>柜体线-开料组</t>
        </is>
      </c>
      <c r="D121" s="81" t="inlineStr">
        <is>
          <t>开料</t>
        </is>
      </c>
      <c r="E121" s="33" t="inlineStr">
        <is>
          <t>2019-02-16</t>
        </is>
      </c>
      <c r="F121" s="33" t="inlineStr">
        <is>
          <t>510231197406081515</t>
        </is>
      </c>
    </row>
    <row r="122" customFormat="1" s="1">
      <c r="A122" s="80" t="inlineStr">
        <is>
          <t>蒋春香</t>
        </is>
      </c>
      <c r="B122" s="76" t="inlineStr">
        <is>
          <t>板式车间</t>
        </is>
      </c>
      <c r="C122" s="76" t="inlineStr">
        <is>
          <t>柜体线-包装组</t>
        </is>
      </c>
      <c r="D122" s="81" t="inlineStr">
        <is>
          <t>包装</t>
        </is>
      </c>
      <c r="E122" s="37" t="inlineStr">
        <is>
          <t>2019-02-14</t>
        </is>
      </c>
      <c r="F122" s="33" t="inlineStr">
        <is>
          <t>511023198403094665</t>
        </is>
      </c>
    </row>
    <row r="123" customFormat="1" s="1">
      <c r="A123" s="80" t="inlineStr">
        <is>
          <t>王洪允</t>
        </is>
      </c>
      <c r="B123" s="76" t="inlineStr">
        <is>
          <t>板式车间</t>
        </is>
      </c>
      <c r="C123" s="76" t="inlineStr">
        <is>
          <t>柜体线-试装组</t>
        </is>
      </c>
      <c r="D123" s="81" t="inlineStr">
        <is>
          <t>试装</t>
        </is>
      </c>
      <c r="E123" s="37" t="inlineStr">
        <is>
          <t>2019-02-14</t>
        </is>
      </c>
      <c r="F123" s="33" t="inlineStr">
        <is>
          <t>510230196911234657</t>
        </is>
      </c>
    </row>
    <row r="124" customFormat="1" s="1">
      <c r="A124" s="80" t="inlineStr">
        <is>
          <t>曾凡波</t>
        </is>
      </c>
      <c r="B124" s="76" t="inlineStr">
        <is>
          <t>板式车间</t>
        </is>
      </c>
      <c r="C124" s="76" t="inlineStr">
        <is>
          <t>柜体线-开料组</t>
        </is>
      </c>
      <c r="D124" s="81" t="inlineStr">
        <is>
          <t>开料</t>
        </is>
      </c>
      <c r="E124" s="37" t="inlineStr">
        <is>
          <t>2019-02-14</t>
        </is>
      </c>
      <c r="F124" s="33" t="inlineStr">
        <is>
          <t>50022519861113081X</t>
        </is>
      </c>
    </row>
    <row r="125" customFormat="1" s="1">
      <c r="A125" s="80" t="inlineStr">
        <is>
          <t>徐伟</t>
        </is>
      </c>
      <c r="B125" s="76" t="inlineStr">
        <is>
          <t>板式车间</t>
        </is>
      </c>
      <c r="C125" s="76" t="inlineStr">
        <is>
          <t>柜体线-试装组</t>
        </is>
      </c>
      <c r="D125" s="81" t="inlineStr">
        <is>
          <t>试装</t>
        </is>
      </c>
      <c r="E125" s="37" t="inlineStr">
        <is>
          <t>2019-02-16</t>
        </is>
      </c>
      <c r="F125" s="33" t="inlineStr">
        <is>
          <t>500225199705141135</t>
        </is>
      </c>
    </row>
    <row r="126" customFormat="1" s="1">
      <c r="A126" s="80" t="inlineStr">
        <is>
          <t>高攀</t>
        </is>
      </c>
      <c r="B126" s="76" t="inlineStr">
        <is>
          <t>板式车间</t>
        </is>
      </c>
      <c r="C126" s="76" t="inlineStr">
        <is>
          <t>柜体线-开料组</t>
        </is>
      </c>
      <c r="D126" s="81" t="inlineStr">
        <is>
          <t>开料</t>
        </is>
      </c>
      <c r="E126" s="37" t="inlineStr">
        <is>
          <t>2023-07-23</t>
        </is>
      </c>
      <c r="F126" s="33" t="inlineStr">
        <is>
          <t>500225198911031135</t>
        </is>
      </c>
    </row>
    <row r="127" customFormat="1" s="1">
      <c r="A127" s="84" t="inlineStr">
        <is>
          <t>郑兴国</t>
        </is>
      </c>
      <c r="B127" s="76" t="inlineStr">
        <is>
          <t>板式车间</t>
        </is>
      </c>
      <c r="C127" s="76" t="inlineStr">
        <is>
          <t>膜压线</t>
        </is>
      </c>
      <c r="D127" s="81" t="inlineStr">
        <is>
          <t>装拉直器</t>
        </is>
      </c>
      <c r="E127" s="16" t="inlineStr">
        <is>
          <t>2020-12-09</t>
        </is>
      </c>
      <c r="F127" s="16" t="inlineStr">
        <is>
          <t>510230197011143631</t>
        </is>
      </c>
    </row>
    <row r="128" customFormat="1" s="1">
      <c r="A128" s="80" t="inlineStr">
        <is>
          <t>李红波</t>
        </is>
      </c>
      <c r="B128" s="76" t="inlineStr">
        <is>
          <t>订单部</t>
        </is>
      </c>
      <c r="C128" s="76" t="inlineStr">
        <is>
          <t>审单组</t>
        </is>
      </c>
      <c r="D128" s="81" t="inlineStr">
        <is>
          <t>审单员</t>
        </is>
      </c>
      <c r="E128" s="20" t="inlineStr">
        <is>
          <t>2021-11-02</t>
        </is>
      </c>
      <c r="F128" s="7" t="inlineStr">
        <is>
          <t>511011198510258316</t>
        </is>
      </c>
    </row>
    <row r="129" customFormat="1" s="1">
      <c r="A129" s="80" t="inlineStr">
        <is>
          <t>陈明会</t>
        </is>
      </c>
      <c r="B129" s="76" t="inlineStr">
        <is>
          <t>综合部</t>
        </is>
      </c>
      <c r="C129" s="76" t="inlineStr">
        <is>
          <t>财务核价</t>
        </is>
      </c>
      <c r="D129" s="2" t="inlineStr">
        <is>
          <t>财务</t>
        </is>
      </c>
      <c r="E129" s="16" t="inlineStr">
        <is>
          <t>2021-02-26</t>
        </is>
      </c>
      <c r="F129" s="16" t="inlineStr">
        <is>
          <t>500225199301022340</t>
        </is>
      </c>
    </row>
    <row r="130" customFormat="1" s="1">
      <c r="A130" s="80" t="inlineStr">
        <is>
          <t>吕丹丹</t>
        </is>
      </c>
      <c r="B130" s="76" t="inlineStr">
        <is>
          <t>订单部</t>
        </is>
      </c>
      <c r="C130" s="76" t="inlineStr">
        <is>
          <t>接单报价组</t>
        </is>
      </c>
      <c r="D130" s="81" t="inlineStr">
        <is>
          <t>接单员</t>
        </is>
      </c>
      <c r="E130" s="20" t="inlineStr">
        <is>
          <t>2019-03-01</t>
        </is>
      </c>
      <c r="F130" s="7" t="inlineStr">
        <is>
          <t>500225198911210328</t>
        </is>
      </c>
    </row>
    <row r="131" customFormat="1" s="1">
      <c r="A131" s="80" t="inlineStr">
        <is>
          <t>龙训东</t>
        </is>
      </c>
      <c r="B131" s="76" t="inlineStr">
        <is>
          <t>订单部</t>
        </is>
      </c>
      <c r="C131" s="76" t="inlineStr">
        <is>
          <t>审单组</t>
        </is>
      </c>
      <c r="D131" s="81" t="inlineStr">
        <is>
          <t>审单员</t>
        </is>
      </c>
      <c r="E131" s="20" t="inlineStr">
        <is>
          <t>2019-03-15</t>
        </is>
      </c>
      <c r="F131" s="7" t="inlineStr">
        <is>
          <t>500225198912201714</t>
        </is>
      </c>
    </row>
    <row r="132" customFormat="1" s="1">
      <c r="A132" s="80" t="inlineStr">
        <is>
          <t>陈小红</t>
        </is>
      </c>
      <c r="B132" s="78" t="inlineStr">
        <is>
          <t>设计部</t>
        </is>
      </c>
      <c r="C132" s="78" t="inlineStr">
        <is>
          <t>设计组</t>
        </is>
      </c>
      <c r="D132" s="81" t="inlineStr">
        <is>
          <t>助理设计师</t>
        </is>
      </c>
      <c r="E132" s="20" t="inlineStr">
        <is>
          <t>2019-03-01</t>
        </is>
      </c>
      <c r="F132" s="7" t="inlineStr">
        <is>
          <t>500225198811058621</t>
        </is>
      </c>
    </row>
    <row r="133" customFormat="1" s="1">
      <c r="A133" s="80" t="inlineStr">
        <is>
          <t>许诗明</t>
        </is>
      </c>
      <c r="B133" s="76" t="inlineStr">
        <is>
          <t>板式车间</t>
        </is>
      </c>
      <c r="C133" s="76" t="inlineStr">
        <is>
          <t>柜体线-封边组</t>
        </is>
      </c>
      <c r="D133" s="81" t="inlineStr">
        <is>
          <t>封边</t>
        </is>
      </c>
      <c r="E133" s="7" t="inlineStr">
        <is>
          <t>2014-02-09</t>
        </is>
      </c>
      <c r="F133" s="7" t="inlineStr">
        <is>
          <t>512322197410251899</t>
        </is>
      </c>
    </row>
    <row r="134" customFormat="1" s="1">
      <c r="A134" s="80" t="inlineStr">
        <is>
          <t>熊家俊</t>
        </is>
      </c>
      <c r="B134" s="76" t="inlineStr">
        <is>
          <t>板式车间</t>
        </is>
      </c>
      <c r="C134" s="76" t="inlineStr">
        <is>
          <t>柜体线-排孔组</t>
        </is>
      </c>
      <c r="D134" s="75" t="inlineStr">
        <is>
          <t>排孔</t>
        </is>
      </c>
      <c r="E134" s="20" t="inlineStr">
        <is>
          <t>2021-10-18</t>
        </is>
      </c>
      <c r="F134" s="7" t="inlineStr">
        <is>
          <t>500225199511127757</t>
        </is>
      </c>
    </row>
    <row r="135" customFormat="1" s="1">
      <c r="A135" s="84" t="inlineStr">
        <is>
          <t>何信美</t>
        </is>
      </c>
      <c r="B135" s="76" t="inlineStr">
        <is>
          <t>板式车间</t>
        </is>
      </c>
      <c r="C135" s="76" t="inlineStr">
        <is>
          <t>柜体线-包装组</t>
        </is>
      </c>
      <c r="D135" s="82" t="inlineStr">
        <is>
          <t>包装</t>
        </is>
      </c>
      <c r="E135" s="16" t="inlineStr">
        <is>
          <t>2019-11-08</t>
        </is>
      </c>
      <c r="F135" s="16" t="inlineStr">
        <is>
          <t>500225198409270800</t>
        </is>
      </c>
    </row>
    <row r="136" customFormat="1" s="1">
      <c r="A136" s="84" t="inlineStr">
        <is>
          <t>莫娇</t>
        </is>
      </c>
      <c r="B136" s="76" t="inlineStr">
        <is>
          <t>订单部</t>
        </is>
      </c>
      <c r="C136" s="76" t="inlineStr">
        <is>
          <t>接单报价组</t>
        </is>
      </c>
      <c r="D136" s="82" t="inlineStr">
        <is>
          <t>报价员</t>
        </is>
      </c>
      <c r="E136" s="16" t="inlineStr">
        <is>
          <t>2020-03-17</t>
        </is>
      </c>
      <c r="F136" s="16" t="inlineStr">
        <is>
          <t>500225199203153224</t>
        </is>
      </c>
    </row>
    <row r="137" customFormat="1" s="1">
      <c r="A137" s="40" t="inlineStr">
        <is>
          <t>陈远彬</t>
        </is>
      </c>
      <c r="B137" s="76" t="inlineStr">
        <is>
          <t>板式车间</t>
        </is>
      </c>
      <c r="C137" s="76" t="inlineStr">
        <is>
          <t>柜体线-试装组</t>
        </is>
      </c>
      <c r="D137" s="81" t="inlineStr">
        <is>
          <t>试装</t>
        </is>
      </c>
      <c r="E137" s="7" t="inlineStr">
        <is>
          <t>2020-09-14</t>
        </is>
      </c>
      <c r="F137" s="7" t="inlineStr">
        <is>
          <t>510230197312063459</t>
        </is>
      </c>
    </row>
    <row r="138" customFormat="1" s="1">
      <c r="A138" s="80" t="inlineStr">
        <is>
          <t>黄成兰</t>
        </is>
      </c>
      <c r="B138" s="76" t="inlineStr">
        <is>
          <t>板式车间</t>
        </is>
      </c>
      <c r="C138" s="76" t="inlineStr">
        <is>
          <t>柜体线-包装组</t>
        </is>
      </c>
      <c r="D138" s="82" t="inlineStr">
        <is>
          <t>包装</t>
        </is>
      </c>
      <c r="E138" s="7" t="inlineStr">
        <is>
          <t>2020-09-14</t>
        </is>
      </c>
      <c r="F138" s="7" t="inlineStr">
        <is>
          <t>510230197509227402</t>
        </is>
      </c>
    </row>
    <row r="139" customFormat="1" s="1">
      <c r="A139" s="80" t="inlineStr">
        <is>
          <t>姜永禄</t>
        </is>
      </c>
      <c r="B139" s="76" t="inlineStr">
        <is>
          <t>板式车间</t>
        </is>
      </c>
      <c r="C139" s="76" t="inlineStr">
        <is>
          <t>柜体线-包装组</t>
        </is>
      </c>
      <c r="D139" s="81" t="inlineStr">
        <is>
          <t>包装</t>
        </is>
      </c>
      <c r="E139" s="7" t="inlineStr">
        <is>
          <t>2020-09-14</t>
        </is>
      </c>
      <c r="F139" s="7" t="inlineStr">
        <is>
          <t>510230197111247593</t>
        </is>
      </c>
    </row>
    <row r="140" customFormat="1" s="1">
      <c r="A140" s="80" t="inlineStr">
        <is>
          <t>彭云富</t>
        </is>
      </c>
      <c r="B140" s="76" t="inlineStr">
        <is>
          <t>板式车间</t>
        </is>
      </c>
      <c r="C140" s="76" t="inlineStr">
        <is>
          <t>柜体线-试装组</t>
        </is>
      </c>
      <c r="D140" s="83" t="inlineStr">
        <is>
          <t>主管</t>
        </is>
      </c>
      <c r="E140" s="7" t="inlineStr">
        <is>
          <t>2021-02-22</t>
        </is>
      </c>
      <c r="F140" s="7" t="inlineStr">
        <is>
          <t>500225199311301917</t>
        </is>
      </c>
    </row>
    <row r="141" customFormat="1" s="1">
      <c r="A141" s="84" t="inlineStr">
        <is>
          <t>罗富兴</t>
        </is>
      </c>
      <c r="B141" s="89" t="inlineStr">
        <is>
          <t>板式车间</t>
        </is>
      </c>
      <c r="C141" s="76" t="inlineStr">
        <is>
          <t>柜体线-排孔组</t>
        </is>
      </c>
      <c r="D141" s="82" t="inlineStr">
        <is>
          <t>排孔</t>
        </is>
      </c>
      <c r="E141" s="16" t="inlineStr">
        <is>
          <t>2019-10-22</t>
        </is>
      </c>
      <c r="F141" s="16" t="inlineStr">
        <is>
          <t>500225199410280779</t>
        </is>
      </c>
    </row>
    <row r="142" customFormat="1" s="1">
      <c r="A142" s="80" t="inlineStr">
        <is>
          <t>吴永平</t>
        </is>
      </c>
      <c r="B142" s="76" t="inlineStr">
        <is>
          <t>综合部</t>
        </is>
      </c>
      <c r="C142" s="76" t="inlineStr">
        <is>
          <t>原材料仓</t>
        </is>
      </c>
      <c r="D142" s="81" t="inlineStr">
        <is>
          <t>板材仓-文员</t>
        </is>
      </c>
      <c r="E142" s="20" t="inlineStr">
        <is>
          <t>2021-09-08</t>
        </is>
      </c>
      <c r="F142" s="7" t="inlineStr">
        <is>
          <t>500225198804287469</t>
        </is>
      </c>
    </row>
    <row r="143" customFormat="1" s="1">
      <c r="A143" s="84" t="inlineStr">
        <is>
          <t>杨首琴</t>
        </is>
      </c>
      <c r="B143" s="94" t="inlineStr">
        <is>
          <t>采购部</t>
        </is>
      </c>
      <c r="C143" s="94" t="inlineStr">
        <is>
          <t>采购部</t>
        </is>
      </c>
      <c r="D143" s="81" t="inlineStr">
        <is>
          <t>采购员</t>
        </is>
      </c>
      <c r="E143" s="16" t="inlineStr">
        <is>
          <t>2020-06-15</t>
        </is>
      </c>
      <c r="F143" s="16" t="inlineStr">
        <is>
          <t>510281198104298602</t>
        </is>
      </c>
    </row>
    <row r="144" customFormat="1" s="1">
      <c r="A144" s="80" t="inlineStr">
        <is>
          <t>代白高</t>
        </is>
      </c>
      <c r="B144" s="76" t="inlineStr">
        <is>
          <t>设计部</t>
        </is>
      </c>
      <c r="C144" s="76" t="inlineStr">
        <is>
          <t>设计组</t>
        </is>
      </c>
      <c r="D144" s="81" t="inlineStr">
        <is>
          <t>深化拆单设计师</t>
        </is>
      </c>
      <c r="E144" s="7" t="inlineStr">
        <is>
          <t>2026-02-26</t>
        </is>
      </c>
      <c r="F144" s="7" t="inlineStr">
        <is>
          <t>500238199407244576</t>
        </is>
      </c>
    </row>
    <row r="145" customFormat="1" s="1">
      <c r="A145" s="23" t="inlineStr">
        <is>
          <t>苏春梅</t>
        </is>
      </c>
      <c r="B145" s="78" t="inlineStr">
        <is>
          <t>订单部</t>
        </is>
      </c>
      <c r="C145" s="78" t="inlineStr">
        <is>
          <t>计划物控组</t>
        </is>
      </c>
      <c r="D145" s="2" t="inlineStr">
        <is>
          <t>下单</t>
        </is>
      </c>
      <c r="E145" s="42" t="inlineStr">
        <is>
          <t>2024-02-29</t>
        </is>
      </c>
      <c r="F145" s="68" t="inlineStr">
        <is>
          <t>511602199003261327</t>
        </is>
      </c>
    </row>
    <row r="146" customFormat="1" s="1">
      <c r="A146" s="84" t="inlineStr">
        <is>
          <t>王凯</t>
        </is>
      </c>
      <c r="B146" s="76" t="inlineStr">
        <is>
          <t>板式车间</t>
        </is>
      </c>
      <c r="C146" s="76" t="inlineStr">
        <is>
          <t>柜体线-包装组</t>
        </is>
      </c>
      <c r="D146" s="75" t="inlineStr">
        <is>
          <t>五金包装</t>
        </is>
      </c>
      <c r="E146" s="16" t="inlineStr">
        <is>
          <t>2024-06-06</t>
        </is>
      </c>
      <c r="F146" s="16" t="inlineStr">
        <is>
          <t>500225198508180755</t>
        </is>
      </c>
    </row>
    <row r="147" customFormat="1" s="1">
      <c r="A147" s="80" t="inlineStr">
        <is>
          <t>王小洪</t>
        </is>
      </c>
      <c r="B147" s="76" t="inlineStr">
        <is>
          <t>板式车间</t>
        </is>
      </c>
      <c r="C147" s="76" t="inlineStr">
        <is>
          <t>柜体线-免漆订单组</t>
        </is>
      </c>
      <c r="D147" s="83" t="inlineStr">
        <is>
          <t>免漆制作</t>
        </is>
      </c>
      <c r="E147" s="7" t="inlineStr">
        <is>
          <t>2026-02-26</t>
        </is>
      </c>
      <c r="F147" s="7" t="inlineStr">
        <is>
          <t>510230198212177437</t>
        </is>
      </c>
    </row>
    <row r="148" customFormat="1" s="1">
      <c r="A148" s="80" t="inlineStr">
        <is>
          <t>李景红</t>
        </is>
      </c>
      <c r="B148" s="76" t="inlineStr">
        <is>
          <t>板式车间</t>
        </is>
      </c>
      <c r="C148" s="76" t="inlineStr">
        <is>
          <t>柜体线-免漆订单组</t>
        </is>
      </c>
      <c r="D148" s="83" t="inlineStr">
        <is>
          <t>免漆制作</t>
        </is>
      </c>
      <c r="E148" s="20" t="inlineStr">
        <is>
          <t>2026-03-02</t>
        </is>
      </c>
      <c r="F148" s="7" t="inlineStr">
        <is>
          <t>510230196806082495</t>
        </is>
      </c>
    </row>
    <row r="149" customFormat="1" s="1">
      <c r="A149" s="80" t="inlineStr">
        <is>
          <t>谭再清</t>
        </is>
      </c>
      <c r="B149" s="76" t="inlineStr">
        <is>
          <t>板式车间</t>
        </is>
      </c>
      <c r="C149" s="76" t="inlineStr">
        <is>
          <t>柜体线-免漆订单组</t>
        </is>
      </c>
      <c r="D149" s="83" t="inlineStr">
        <is>
          <t>免漆制作</t>
        </is>
      </c>
      <c r="E149" s="7" t="inlineStr">
        <is>
          <t>2026-03-04</t>
        </is>
      </c>
      <c r="F149" s="7" t="inlineStr">
        <is>
          <t>500228198501228751</t>
        </is>
      </c>
    </row>
    <row r="150" customFormat="1" s="1">
      <c r="A150" s="80" t="inlineStr">
        <is>
          <t>何树宏</t>
        </is>
      </c>
      <c r="B150" s="78" t="inlineStr">
        <is>
          <t>板式车间</t>
        </is>
      </c>
      <c r="C150" s="78" t="inlineStr">
        <is>
          <t>柜体线-封边组</t>
        </is>
      </c>
      <c r="D150" s="75" t="inlineStr">
        <is>
          <t>封边</t>
        </is>
      </c>
      <c r="E150" s="7" t="inlineStr">
        <is>
          <t>2025-10-14</t>
        </is>
      </c>
      <c r="F150" s="7" t="inlineStr">
        <is>
          <t>513722199104153272</t>
        </is>
      </c>
    </row>
    <row r="151" customFormat="1" s="1">
      <c r="A151" s="80" t="inlineStr">
        <is>
          <t>杨翰林</t>
        </is>
      </c>
      <c r="B151" s="76" t="inlineStr">
        <is>
          <t>板式车间</t>
        </is>
      </c>
      <c r="C151" s="76" t="inlineStr">
        <is>
          <t>柜体线-封边组</t>
        </is>
      </c>
      <c r="D151" s="81" t="inlineStr">
        <is>
          <t>封边</t>
        </is>
      </c>
      <c r="E151" s="7" t="inlineStr">
        <is>
          <t>2026-03-12</t>
        </is>
      </c>
      <c r="F151" s="7" t="inlineStr">
        <is>
          <t>50022519940919235X</t>
        </is>
      </c>
    </row>
    <row r="152" customFormat="1" s="1">
      <c r="A152" s="80" t="inlineStr">
        <is>
          <t>李晓庆</t>
        </is>
      </c>
      <c r="B152" s="76" t="inlineStr">
        <is>
          <t>设计部</t>
        </is>
      </c>
      <c r="C152" s="76" t="inlineStr">
        <is>
          <t>设计组</t>
        </is>
      </c>
      <c r="D152" s="83" t="inlineStr">
        <is>
          <t>绘图员</t>
        </is>
      </c>
      <c r="E152" s="7" t="inlineStr">
        <is>
          <t>2026-03-23</t>
        </is>
      </c>
      <c r="F152" s="7" t="inlineStr">
        <is>
          <t>513701200009106826</t>
        </is>
      </c>
    </row>
    <row r="153" customFormat="1" s="1">
      <c r="A153" s="80" t="inlineStr">
        <is>
          <t>牟林</t>
        </is>
      </c>
      <c r="B153" s="76" t="inlineStr">
        <is>
          <t>设计部</t>
        </is>
      </c>
      <c r="C153" s="76" t="inlineStr">
        <is>
          <t>设计组</t>
        </is>
      </c>
      <c r="D153" s="81" t="inlineStr">
        <is>
          <t>绘图员</t>
        </is>
      </c>
      <c r="E153" s="7" t="inlineStr">
        <is>
          <t>2026-03-18</t>
        </is>
      </c>
      <c r="F153" s="7" t="inlineStr">
        <is>
          <t>422802199206275411</t>
        </is>
      </c>
    </row>
    <row r="154" customFormat="1" s="1">
      <c r="A154" s="2" t="inlineStr">
        <is>
          <t>高源</t>
        </is>
      </c>
      <c r="B154" s="2" t="inlineStr">
        <is>
          <t>研发部</t>
        </is>
      </c>
      <c r="C154" s="2" t="inlineStr">
        <is>
          <t>工艺技术部</t>
        </is>
      </c>
      <c r="D154" s="2" t="inlineStr">
        <is>
          <t>工艺设计师</t>
        </is>
      </c>
      <c r="E154" s="42" t="inlineStr">
        <is>
          <t>2023-08-03</t>
        </is>
      </c>
      <c r="F154" s="2" t="inlineStr">
        <is>
          <t>500222199906143111</t>
        </is>
      </c>
    </row>
    <row r="155" customFormat="1" s="1">
      <c r="A155" s="2" t="inlineStr">
        <is>
          <t>王晓兰</t>
        </is>
      </c>
      <c r="B155" s="2" t="inlineStr">
        <is>
          <t>财务部</t>
        </is>
      </c>
      <c r="C155" s="2" t="inlineStr">
        <is>
          <t>财务部</t>
        </is>
      </c>
      <c r="D155" s="2" t="inlineStr">
        <is>
          <t>会计</t>
        </is>
      </c>
      <c r="E155" s="18" t="inlineStr">
        <is>
          <t>2019-04-17</t>
        </is>
      </c>
      <c r="F155" s="11" t="inlineStr">
        <is>
          <t>500225199107248442</t>
        </is>
      </c>
    </row>
    <row r="156" customFormat="1" s="1">
      <c r="A156" s="77" t="inlineStr">
        <is>
          <t>张冰</t>
        </is>
      </c>
      <c r="B156" s="77" t="inlineStr">
        <is>
          <t>压贴厂</t>
        </is>
      </c>
      <c r="C156" s="77" t="n"/>
      <c r="D156" s="79" t="inlineStr">
        <is>
          <t>压板厂长</t>
        </is>
      </c>
      <c r="E156" s="11" t="inlineStr">
        <is>
          <t>2021-06-09</t>
        </is>
      </c>
      <c r="F156" s="11" t="inlineStr">
        <is>
          <t>510184199101272173</t>
        </is>
      </c>
    </row>
    <row r="157" customFormat="1" s="1">
      <c r="A157" s="77" t="inlineStr">
        <is>
          <t>覃树科</t>
        </is>
      </c>
      <c r="B157" s="77" t="inlineStr">
        <is>
          <t>压贴厂</t>
        </is>
      </c>
      <c r="C157" s="76" t="n"/>
      <c r="D157" s="79" t="inlineStr">
        <is>
          <t>压贴工</t>
        </is>
      </c>
      <c r="E157" s="11" t="inlineStr">
        <is>
          <t>2026-03-09</t>
        </is>
      </c>
      <c r="F157" s="11" t="inlineStr">
        <is>
          <t>500225199402021451</t>
        </is>
      </c>
    </row>
    <row r="158" customFormat="1" s="1">
      <c r="A158" s="18" t="inlineStr">
        <is>
          <t>刘俊杰</t>
        </is>
      </c>
      <c r="B158" s="77" t="inlineStr">
        <is>
          <t>压贴厂</t>
        </is>
      </c>
      <c r="D158" s="43" t="inlineStr">
        <is>
          <t>压贴工</t>
        </is>
      </c>
      <c r="E158" s="11" t="inlineStr">
        <is>
          <t>2023-06-21</t>
        </is>
      </c>
      <c r="F158" s="11" t="inlineStr">
        <is>
          <t>513623198004109713</t>
        </is>
      </c>
    </row>
    <row r="159" customFormat="1" s="1">
      <c r="A159" s="18" t="inlineStr">
        <is>
          <t>黄贞才</t>
        </is>
      </c>
      <c r="B159" s="77" t="inlineStr">
        <is>
          <t>压贴厂</t>
        </is>
      </c>
      <c r="D159" s="43" t="inlineStr">
        <is>
          <t>叉车工</t>
        </is>
      </c>
      <c r="E159" s="11" t="inlineStr">
        <is>
          <t>2026-03-23</t>
        </is>
      </c>
      <c r="F159" s="11" t="inlineStr">
        <is>
          <t>510230197505267191</t>
        </is>
      </c>
    </row>
    <row r="160" customFormat="1" s="1">
      <c r="A160" s="44" t="inlineStr">
        <is>
          <t>杨宗碧</t>
        </is>
      </c>
      <c r="B160" s="75" t="inlineStr">
        <is>
          <t>综合部</t>
        </is>
      </c>
      <c r="D160" s="43" t="inlineStr">
        <is>
          <t>车间清洁工</t>
        </is>
      </c>
      <c r="E160" s="11" t="inlineStr">
        <is>
          <t>2023-05-06</t>
        </is>
      </c>
      <c r="F160" s="11" t="inlineStr">
        <is>
          <t>512322196609231284</t>
        </is>
      </c>
    </row>
    <row r="161" customFormat="1" s="1">
      <c r="A161" s="45" t="inlineStr">
        <is>
          <t>肖祖鞅</t>
        </is>
      </c>
      <c r="B161" s="75" t="inlineStr">
        <is>
          <t>销售一部</t>
        </is>
      </c>
      <c r="D161" s="43" t="inlineStr">
        <is>
          <t>销售经理</t>
        </is>
      </c>
      <c r="E161" s="11" t="inlineStr">
        <is>
          <t>2026-03-05</t>
        </is>
      </c>
      <c r="F161" s="11" t="inlineStr">
        <is>
          <t>500225200410311112</t>
        </is>
      </c>
    </row>
    <row r="162" customFormat="1" s="1">
      <c r="A162" s="45" t="inlineStr">
        <is>
          <t>李文儒</t>
        </is>
      </c>
      <c r="B162" s="75" t="inlineStr">
        <is>
          <t>销售一部</t>
        </is>
      </c>
      <c r="D162" s="43" t="inlineStr">
        <is>
          <t>销售经理</t>
        </is>
      </c>
      <c r="E162" s="11" t="inlineStr">
        <is>
          <t>2026-03-05</t>
        </is>
      </c>
      <c r="F162" s="11" t="inlineStr">
        <is>
          <t>500225200405054473</t>
        </is>
      </c>
    </row>
    <row r="163" customFormat="1" s="1">
      <c r="A163" s="95" t="inlineStr">
        <is>
          <t>曹连民</t>
        </is>
      </c>
      <c r="B163" s="77" t="inlineStr">
        <is>
          <t>久派商贸公司</t>
        </is>
      </c>
      <c r="D163" s="79" t="inlineStr">
        <is>
          <t>展辰油漆工</t>
        </is>
      </c>
      <c r="E163" s="11" t="inlineStr">
        <is>
          <t>2026-03-06</t>
        </is>
      </c>
      <c r="F163" s="11" t="inlineStr">
        <is>
          <t>371428198301092519</t>
        </is>
      </c>
    </row>
    <row r="164" customFormat="1" s="1">
      <c r="A164" s="96" t="inlineStr">
        <is>
          <t>杨玲</t>
        </is>
      </c>
      <c r="B164" s="77" t="inlineStr">
        <is>
          <t>综合部</t>
        </is>
      </c>
      <c r="D164" s="79" t="inlineStr">
        <is>
          <t>叉车工</t>
        </is>
      </c>
      <c r="E164" s="11" t="inlineStr">
        <is>
          <t>2024-03-17</t>
        </is>
      </c>
      <c r="F164" s="11" t="inlineStr">
        <is>
          <t>500225199407141188</t>
        </is>
      </c>
    </row>
    <row r="165" customFormat="1" s="1">
      <c r="A165" s="95" t="inlineStr">
        <is>
          <t>张成彪</t>
        </is>
      </c>
      <c r="B165" s="77" t="inlineStr">
        <is>
          <t>压贴厂</t>
        </is>
      </c>
      <c r="D165" s="79" t="inlineStr">
        <is>
          <t>压贴工</t>
        </is>
      </c>
      <c r="E165" s="11" t="inlineStr">
        <is>
          <t>2025-06-24</t>
        </is>
      </c>
      <c r="F165" s="11" t="inlineStr">
        <is>
          <t>500225198710111171</t>
        </is>
      </c>
    </row>
    <row r="166" customFormat="1" s="1">
      <c r="A166" s="93" t="inlineStr">
        <is>
          <t>罗万川</t>
        </is>
      </c>
      <c r="B166" s="77" t="inlineStr">
        <is>
          <t>线条厂</t>
        </is>
      </c>
      <c r="D166" s="79" t="inlineStr">
        <is>
          <t>包覆</t>
        </is>
      </c>
      <c r="E166" s="35" t="inlineStr">
        <is>
          <t>2021-12-30</t>
        </is>
      </c>
      <c r="F166" s="11" t="inlineStr">
        <is>
          <t>51023019830406435X</t>
        </is>
      </c>
    </row>
    <row r="167" customFormat="1" s="1">
      <c r="A167" s="93" t="inlineStr">
        <is>
          <t>陈建</t>
        </is>
      </c>
      <c r="B167" s="77" t="inlineStr">
        <is>
          <t>销售一部</t>
        </is>
      </c>
      <c r="D167" s="79" t="inlineStr">
        <is>
          <t>销售经理</t>
        </is>
      </c>
      <c r="E167" s="35" t="inlineStr">
        <is>
          <t>2022-09-12</t>
        </is>
      </c>
      <c r="F167" s="11" t="inlineStr">
        <is>
          <t>510230198205071116</t>
        </is>
      </c>
    </row>
    <row r="168" customFormat="1" s="1">
      <c r="A168" s="93" t="inlineStr">
        <is>
          <t>席兴巧</t>
        </is>
      </c>
      <c r="B168" s="77" t="inlineStr">
        <is>
          <t>线条厂</t>
        </is>
      </c>
      <c r="D168" s="79" t="inlineStr">
        <is>
          <t>打钉</t>
        </is>
      </c>
      <c r="E168" s="35" t="inlineStr">
        <is>
          <t>2023-02-03</t>
        </is>
      </c>
      <c r="F168" s="11" t="inlineStr">
        <is>
          <t>500225198703026876</t>
        </is>
      </c>
    </row>
    <row r="169" customFormat="1" s="1">
      <c r="A169" s="93" t="inlineStr">
        <is>
          <t>陈明凤</t>
        </is>
      </c>
      <c r="B169" s="77" t="inlineStr">
        <is>
          <t>PET平贴线</t>
        </is>
      </c>
      <c r="D169" s="79" t="inlineStr">
        <is>
          <t>平贴</t>
        </is>
      </c>
      <c r="E169" s="35" t="inlineStr">
        <is>
          <t>2023-10-20</t>
        </is>
      </c>
      <c r="F169" s="11" t="inlineStr">
        <is>
          <t>500225198606210786</t>
        </is>
      </c>
    </row>
    <row r="170" customFormat="1" s="1">
      <c r="A170" s="97" t="inlineStr">
        <is>
          <t>李川</t>
        </is>
      </c>
      <c r="B170" s="97" t="inlineStr">
        <is>
          <t>销售一部</t>
        </is>
      </c>
      <c r="D170" s="98" t="inlineStr">
        <is>
          <t>总经理</t>
        </is>
      </c>
      <c r="E170" s="51" t="inlineStr">
        <is>
          <t>2015-03-10</t>
        </is>
      </c>
      <c r="F170" s="51" t="inlineStr">
        <is>
          <t>500231199410181874</t>
        </is>
      </c>
    </row>
    <row r="171" customFormat="1" s="1">
      <c r="A171" s="97" t="inlineStr">
        <is>
          <t>黄敏</t>
        </is>
      </c>
      <c r="B171" s="97" t="inlineStr">
        <is>
          <t>压贴厂</t>
        </is>
      </c>
      <c r="D171" s="98" t="inlineStr">
        <is>
          <t>库管</t>
        </is>
      </c>
      <c r="E171" s="51" t="inlineStr">
        <is>
          <t>2025-09-15</t>
        </is>
      </c>
      <c r="F171" s="51" t="inlineStr">
        <is>
          <t>500225198708297608</t>
        </is>
      </c>
    </row>
    <row r="172" customFormat="1" s="1">
      <c r="A172" s="93" t="inlineStr">
        <is>
          <t>邢风</t>
        </is>
      </c>
      <c r="B172" s="77" t="inlineStr">
        <is>
          <t>综合部</t>
        </is>
      </c>
      <c r="D172" s="92" t="inlineStr">
        <is>
          <t>组长</t>
        </is>
      </c>
      <c r="E172" s="52" t="inlineStr">
        <is>
          <t>2022-06-10</t>
        </is>
      </c>
      <c r="F172" s="52" t="inlineStr">
        <is>
          <t>50022519860311545X</t>
        </is>
      </c>
    </row>
    <row r="173" customFormat="1" s="1">
      <c r="A173" s="97" t="inlineStr">
        <is>
          <t>吴鹏程</t>
        </is>
      </c>
      <c r="B173" s="77" t="inlineStr">
        <is>
          <t>销售一部</t>
        </is>
      </c>
      <c r="D173" s="98" t="inlineStr">
        <is>
          <t>销售经理</t>
        </is>
      </c>
      <c r="E173" s="51" t="inlineStr">
        <is>
          <t>2022-01-11</t>
        </is>
      </c>
      <c r="F173" s="51" t="inlineStr">
        <is>
          <t>500383199312164159</t>
        </is>
      </c>
    </row>
    <row r="174" customFormat="1" s="1">
      <c r="A174" s="97" t="inlineStr">
        <is>
          <t>付廷国</t>
        </is>
      </c>
      <c r="B174" s="77" t="inlineStr">
        <is>
          <t>久派商贸公司</t>
        </is>
      </c>
      <c r="D174" s="98" t="inlineStr">
        <is>
          <t>展辰油漆工</t>
        </is>
      </c>
      <c r="E174" s="51" t="inlineStr">
        <is>
          <t>2025-10-17</t>
        </is>
      </c>
      <c r="F174" s="51" t="inlineStr">
        <is>
          <t>512324197010272757</t>
        </is>
      </c>
    </row>
    <row r="175" customFormat="1" s="1">
      <c r="A175" s="97" t="inlineStr">
        <is>
          <t>郑世文</t>
        </is>
      </c>
      <c r="B175" s="77" t="inlineStr">
        <is>
          <t>压贴厂</t>
        </is>
      </c>
      <c r="D175" s="98" t="inlineStr">
        <is>
          <t>库管</t>
        </is>
      </c>
      <c r="E175" s="51" t="inlineStr">
        <is>
          <t>2025-09-18</t>
        </is>
      </c>
      <c r="F175" s="51" t="inlineStr">
        <is>
          <t>500225199208174163</t>
        </is>
      </c>
    </row>
    <row r="176" customFormat="1" s="1">
      <c r="A176" s="53" t="inlineStr">
        <is>
          <t>陈柳艳</t>
        </is>
      </c>
      <c r="B176" s="77" t="inlineStr">
        <is>
          <t>压贴厂</t>
        </is>
      </c>
      <c r="D176" s="52" t="inlineStr">
        <is>
          <t>压贴工</t>
        </is>
      </c>
      <c r="E176" s="52" t="inlineStr">
        <is>
          <t>2023-06-21</t>
        </is>
      </c>
      <c r="F176" s="52" t="inlineStr">
        <is>
          <t>452226198708093940</t>
        </is>
      </c>
    </row>
    <row r="177" customFormat="1" s="1">
      <c r="A177" s="53" t="inlineStr">
        <is>
          <t>李旭霞</t>
        </is>
      </c>
      <c r="B177" s="77" t="inlineStr">
        <is>
          <t>综合部</t>
        </is>
      </c>
      <c r="D177" s="52" t="inlineStr">
        <is>
          <t>库管</t>
        </is>
      </c>
      <c r="E177" s="52" t="inlineStr">
        <is>
          <t>2023-02-12</t>
        </is>
      </c>
      <c r="F177" s="52" t="inlineStr">
        <is>
          <t>622429199210163143</t>
        </is>
      </c>
    </row>
    <row r="178" customFormat="1" s="1">
      <c r="A178" s="77" t="inlineStr">
        <is>
          <t>阮红光</t>
        </is>
      </c>
      <c r="B178" s="99" t="inlineStr">
        <is>
          <t>线条厂</t>
        </is>
      </c>
      <c r="D178" s="79" t="inlineStr">
        <is>
          <t>包覆</t>
        </is>
      </c>
      <c r="E178" s="43" t="inlineStr">
        <is>
          <t>2024-04-08</t>
        </is>
      </c>
      <c r="F178" s="43" t="inlineStr">
        <is>
          <t>510922200403084637</t>
        </is>
      </c>
    </row>
    <row r="179" customFormat="1" s="1">
      <c r="A179" s="77" t="inlineStr">
        <is>
          <t>黄仕高</t>
        </is>
      </c>
      <c r="B179" s="99" t="inlineStr">
        <is>
          <t>久派商贸公司</t>
        </is>
      </c>
      <c r="D179" s="79" t="inlineStr">
        <is>
          <t>展辰油漆工</t>
        </is>
      </c>
      <c r="E179" s="43" t="inlineStr">
        <is>
          <t>2024-05-14</t>
        </is>
      </c>
      <c r="F179" s="43" t="inlineStr">
        <is>
          <t>511023196810280271</t>
        </is>
      </c>
    </row>
    <row r="180" customFormat="1" s="1">
      <c r="A180" s="97" t="inlineStr">
        <is>
          <t>詹万林</t>
        </is>
      </c>
      <c r="B180" s="77" t="inlineStr">
        <is>
          <t>压贴厂</t>
        </is>
      </c>
      <c r="D180" s="55" t="inlineStr">
        <is>
          <t>压贴工</t>
        </is>
      </c>
      <c r="E180" s="51" t="inlineStr">
        <is>
          <t>2023-02-01</t>
        </is>
      </c>
      <c r="F180" s="51" t="inlineStr">
        <is>
          <t>511025198610272199</t>
        </is>
      </c>
    </row>
    <row r="181" customFormat="1" s="1">
      <c r="A181" s="97" t="inlineStr">
        <is>
          <t>蒋天香</t>
        </is>
      </c>
      <c r="B181" s="77" t="inlineStr">
        <is>
          <t>线条厂</t>
        </is>
      </c>
      <c r="D181" s="55" t="inlineStr">
        <is>
          <t>线条</t>
        </is>
      </c>
      <c r="E181" s="51" t="inlineStr">
        <is>
          <t>2025-12-19</t>
        </is>
      </c>
      <c r="F181" s="51" t="inlineStr">
        <is>
          <t>511023198811076028</t>
        </is>
      </c>
    </row>
    <row r="182" customFormat="1" s="1">
      <c r="A182" s="53" t="inlineStr">
        <is>
          <t>邹棪</t>
        </is>
      </c>
      <c r="B182" s="77" t="inlineStr">
        <is>
          <t>久派商贸公司</t>
        </is>
      </c>
      <c r="D182" s="52" t="inlineStr">
        <is>
          <t>文员</t>
        </is>
      </c>
      <c r="E182" s="52" t="inlineStr">
        <is>
          <t>2022-01-05</t>
        </is>
      </c>
      <c r="F182" s="52" t="inlineStr">
        <is>
          <t>500107199304088945</t>
        </is>
      </c>
    </row>
    <row r="183" customFormat="1" s="1">
      <c r="A183" s="53" t="inlineStr">
        <is>
          <t>李婷</t>
        </is>
      </c>
      <c r="B183" s="77" t="inlineStr">
        <is>
          <t>压贴厂</t>
        </is>
      </c>
      <c r="D183" s="52" t="inlineStr">
        <is>
          <t>压贴工</t>
        </is>
      </c>
      <c r="E183" s="52" t="inlineStr">
        <is>
          <t>2025-08-08</t>
        </is>
      </c>
      <c r="F183" s="52" t="inlineStr">
        <is>
          <t>410222199108174544</t>
        </is>
      </c>
    </row>
    <row r="184" customFormat="1" s="1">
      <c r="A184" s="53" t="inlineStr">
        <is>
          <t>何施超</t>
        </is>
      </c>
      <c r="B184" s="77" t="inlineStr">
        <is>
          <t>线条厂</t>
        </is>
      </c>
      <c r="D184" s="52" t="inlineStr">
        <is>
          <t>车间主任</t>
        </is>
      </c>
      <c r="E184" s="52" t="inlineStr">
        <is>
          <t>2022-02-21</t>
        </is>
      </c>
      <c r="F184" s="52" t="inlineStr">
        <is>
          <t>530324199008161717</t>
        </is>
      </c>
    </row>
    <row r="185" customFormat="1" s="1">
      <c r="A185" s="53" t="inlineStr">
        <is>
          <t>张松</t>
        </is>
      </c>
      <c r="B185" s="77" t="inlineStr">
        <is>
          <t>销售一部</t>
        </is>
      </c>
      <c r="D185" s="52" t="inlineStr">
        <is>
          <t>销售经理</t>
        </is>
      </c>
      <c r="E185" s="52" t="inlineStr">
        <is>
          <t>2022-07-19</t>
        </is>
      </c>
      <c r="F185" s="52" t="inlineStr">
        <is>
          <t>500382198701276217</t>
        </is>
      </c>
    </row>
    <row r="186" customFormat="1" s="1">
      <c r="A186" s="53" t="inlineStr">
        <is>
          <t>向玉</t>
        </is>
      </c>
      <c r="B186" s="77" t="inlineStr">
        <is>
          <t>压贴厂</t>
        </is>
      </c>
      <c r="D186" s="52" t="inlineStr">
        <is>
          <t>文员</t>
        </is>
      </c>
      <c r="E186" s="52" t="inlineStr">
        <is>
          <t>2025-12-30</t>
        </is>
      </c>
      <c r="F186" s="52" t="inlineStr">
        <is>
          <t>500225199912011923</t>
        </is>
      </c>
    </row>
    <row r="187" customFormat="1" s="1">
      <c r="A187" s="53" t="inlineStr">
        <is>
          <t>隆传文</t>
        </is>
      </c>
      <c r="B187" s="35" t="inlineStr">
        <is>
          <t>财务部</t>
        </is>
      </c>
      <c r="D187" s="35" t="inlineStr">
        <is>
          <t>会计</t>
        </is>
      </c>
      <c r="E187" s="35" t="inlineStr">
        <is>
          <t>2022-06-10</t>
        </is>
      </c>
      <c r="F187" s="35" t="inlineStr">
        <is>
          <t>500225198910181422</t>
        </is>
      </c>
    </row>
    <row r="188" customFormat="1" s="1">
      <c r="A188" s="53" t="inlineStr">
        <is>
          <t>刘明伟</t>
        </is>
      </c>
      <c r="B188" s="52" t="inlineStr">
        <is>
          <t>久派商贸公司</t>
        </is>
      </c>
      <c r="D188" s="52" t="inlineStr">
        <is>
          <t>配货</t>
        </is>
      </c>
      <c r="E188" s="52" t="inlineStr">
        <is>
          <t>2022-01-05</t>
        </is>
      </c>
      <c r="F188" s="52" t="inlineStr">
        <is>
          <t>510222196810211130</t>
        </is>
      </c>
    </row>
    <row r="189" customFormat="1" s="1">
      <c r="A189" s="53" t="inlineStr">
        <is>
          <t>彭安江</t>
        </is>
      </c>
      <c r="B189" s="52" t="inlineStr">
        <is>
          <t>压贴厂</t>
        </is>
      </c>
      <c r="D189" s="52" t="inlineStr">
        <is>
          <t>叉车工</t>
        </is>
      </c>
      <c r="E189" s="52" t="inlineStr">
        <is>
          <t>2026-03-24</t>
        </is>
      </c>
      <c r="F189" s="52" t="inlineStr">
        <is>
          <t>510227197810195296</t>
        </is>
      </c>
    </row>
    <row r="190" customFormat="1" s="1">
      <c r="A190" s="53" t="inlineStr">
        <is>
          <t>杨峰</t>
        </is>
      </c>
      <c r="B190" s="52" t="inlineStr">
        <is>
          <t>压贴厂</t>
        </is>
      </c>
      <c r="D190" s="52" t="inlineStr">
        <is>
          <t>叉车工</t>
        </is>
      </c>
      <c r="E190" s="52" t="inlineStr">
        <is>
          <t>2026-03-24</t>
        </is>
      </c>
      <c r="F190" s="52" t="inlineStr">
        <is>
          <t>500225199505050319</t>
        </is>
      </c>
    </row>
    <row r="191" customFormat="1" s="1">
      <c r="A191" s="53" t="inlineStr">
        <is>
          <t>姚倍书</t>
        </is>
      </c>
      <c r="B191" s="52" t="inlineStr">
        <is>
          <t>线条厂</t>
        </is>
      </c>
      <c r="D191" s="52" t="inlineStr">
        <is>
          <t>包覆</t>
        </is>
      </c>
      <c r="E191" s="52" t="inlineStr">
        <is>
          <t>2024-01-07</t>
        </is>
      </c>
      <c r="F191" s="52" t="inlineStr">
        <is>
          <t>500225199105201923</t>
        </is>
      </c>
    </row>
    <row r="192" customFormat="1" s="1">
      <c r="A192" s="53" t="inlineStr">
        <is>
          <t>徐春明</t>
        </is>
      </c>
      <c r="B192" s="77" t="inlineStr">
        <is>
          <t>久派商贸公司</t>
        </is>
      </c>
      <c r="D192" s="52" t="inlineStr">
        <is>
          <t>展辰油漆工</t>
        </is>
      </c>
      <c r="E192" s="52" t="inlineStr">
        <is>
          <t>2025-04-15</t>
        </is>
      </c>
      <c r="F192" s="52" t="inlineStr">
        <is>
          <t>510522197209132854</t>
        </is>
      </c>
    </row>
    <row r="193" customFormat="1" s="1">
      <c r="A193" s="77" t="inlineStr">
        <is>
          <t>董泽军</t>
        </is>
      </c>
      <c r="B193" s="77" t="inlineStr">
        <is>
          <t>综合部</t>
        </is>
      </c>
      <c r="D193" s="91" t="inlineStr">
        <is>
          <t>非营运司机</t>
        </is>
      </c>
      <c r="E193" s="11" t="inlineStr">
        <is>
          <t>2021-02-27</t>
        </is>
      </c>
      <c r="F193" s="11" t="inlineStr">
        <is>
          <t>512322196601280014</t>
        </is>
      </c>
    </row>
    <row r="194" customFormat="1" s="1">
      <c r="A194" s="77" t="inlineStr">
        <is>
          <t>唐廷龙</t>
        </is>
      </c>
      <c r="B194" s="77" t="inlineStr">
        <is>
          <t>综合部</t>
        </is>
      </c>
      <c r="D194" s="91" t="inlineStr">
        <is>
          <t>配货员</t>
        </is>
      </c>
      <c r="E194" s="11" t="inlineStr">
        <is>
          <t>2023-03-27</t>
        </is>
      </c>
      <c r="F194" s="11" t="inlineStr">
        <is>
          <t>500225199110084311</t>
        </is>
      </c>
    </row>
    <row r="195" customFormat="1" s="1">
      <c r="A195" s="93" t="inlineStr">
        <is>
          <t>冯贵全</t>
        </is>
      </c>
      <c r="B195" s="100" t="inlineStr">
        <is>
          <t>线条厂</t>
        </is>
      </c>
      <c r="D195" s="52" t="inlineStr">
        <is>
          <t>打钉</t>
        </is>
      </c>
      <c r="E195" s="18" t="inlineStr">
        <is>
          <t>2023-11-14</t>
        </is>
      </c>
      <c r="F195" s="69" t="inlineStr">
        <is>
          <t>510521197610021011</t>
        </is>
      </c>
    </row>
    <row r="196" customFormat="1" s="1">
      <c r="A196" s="77" t="inlineStr">
        <is>
          <t>郑学科</t>
        </is>
      </c>
      <c r="B196" s="77" t="inlineStr">
        <is>
          <t>综合部</t>
        </is>
      </c>
      <c r="D196" s="91" t="inlineStr">
        <is>
          <t>配货叉车</t>
        </is>
      </c>
      <c r="E196" s="11" t="inlineStr">
        <is>
          <t>2023-10-06</t>
        </is>
      </c>
      <c r="F196" s="11" t="inlineStr">
        <is>
          <t>500225198805040716</t>
        </is>
      </c>
    </row>
    <row r="197" customFormat="1" s="1">
      <c r="A197" s="77" t="inlineStr">
        <is>
          <t>龙飞翔</t>
        </is>
      </c>
      <c r="B197" s="77" t="inlineStr">
        <is>
          <t>压贴厂</t>
        </is>
      </c>
      <c r="D197" s="91" t="inlineStr">
        <is>
          <t>压贴工</t>
        </is>
      </c>
      <c r="E197" s="11" t="inlineStr">
        <is>
          <t>2026-03-09</t>
        </is>
      </c>
      <c r="F197" s="11" t="inlineStr">
        <is>
          <t>500225200002205417</t>
        </is>
      </c>
    </row>
    <row r="198" customFormat="1" s="1">
      <c r="A198" s="11" t="inlineStr">
        <is>
          <t>王兰</t>
        </is>
      </c>
      <c r="B198" s="91" t="inlineStr">
        <is>
          <t>线条厂</t>
        </is>
      </c>
      <c r="D198" s="79" t="inlineStr">
        <is>
          <t>接纸</t>
        </is>
      </c>
      <c r="E198" s="11" t="inlineStr">
        <is>
          <t>2023-03-02</t>
        </is>
      </c>
      <c r="F198" s="11" t="inlineStr">
        <is>
          <t>50022519941202332X</t>
        </is>
      </c>
    </row>
    <row r="199" customFormat="1" s="1">
      <c r="A199" s="11" t="inlineStr">
        <is>
          <t>覃绍阳</t>
        </is>
      </c>
      <c r="B199" s="91" t="inlineStr">
        <is>
          <t>压贴厂</t>
        </is>
      </c>
      <c r="D199" s="79" t="inlineStr">
        <is>
          <t>压贴工</t>
        </is>
      </c>
      <c r="E199" s="11" t="inlineStr">
        <is>
          <t>2025-02-14</t>
        </is>
      </c>
      <c r="F199" s="11" t="inlineStr">
        <is>
          <t>500225200204231410</t>
        </is>
      </c>
    </row>
    <row r="200" customFormat="1" s="1">
      <c r="A200" s="11" t="inlineStr">
        <is>
          <t>杨光军</t>
        </is>
      </c>
      <c r="B200" s="91" t="inlineStr">
        <is>
          <t>压贴厂</t>
        </is>
      </c>
      <c r="D200" s="79" t="inlineStr">
        <is>
          <t>压贴工</t>
        </is>
      </c>
      <c r="E200" s="11" t="inlineStr">
        <is>
          <t>2022-10-09</t>
        </is>
      </c>
      <c r="F200" s="11" t="inlineStr">
        <is>
          <t>500225198309212312</t>
        </is>
      </c>
    </row>
    <row r="201" customFormat="1" s="1">
      <c r="A201" s="11" t="inlineStr">
        <is>
          <t>周正全</t>
        </is>
      </c>
      <c r="B201" s="91" t="inlineStr">
        <is>
          <t>线条厂</t>
        </is>
      </c>
      <c r="D201" s="79" t="inlineStr">
        <is>
          <t>裁纸</t>
        </is>
      </c>
      <c r="E201" s="11" t="inlineStr">
        <is>
          <t>2024-09-13</t>
        </is>
      </c>
      <c r="F201" s="11" t="inlineStr">
        <is>
          <t>51023019700928497X</t>
        </is>
      </c>
    </row>
    <row r="202" customFormat="1" s="1">
      <c r="A202" s="77" t="inlineStr">
        <is>
          <t>王开菊</t>
        </is>
      </c>
      <c r="B202" s="77" t="inlineStr">
        <is>
          <t>综合部</t>
        </is>
      </c>
      <c r="D202" s="79" t="inlineStr">
        <is>
          <t>文员</t>
        </is>
      </c>
      <c r="E202" s="43" t="inlineStr">
        <is>
          <t>2023-09-07</t>
        </is>
      </c>
      <c r="F202" s="43" t="inlineStr">
        <is>
          <t>50022520000312546X</t>
        </is>
      </c>
    </row>
    <row r="203" customFormat="1" s="1">
      <c r="A203" s="77" t="inlineStr">
        <is>
          <t>王莉</t>
        </is>
      </c>
      <c r="B203" s="77" t="inlineStr">
        <is>
          <t>综合部</t>
        </is>
      </c>
      <c r="D203" s="79" t="inlineStr">
        <is>
          <t>接单</t>
        </is>
      </c>
      <c r="E203" s="43" t="inlineStr">
        <is>
          <t>2025-07-21</t>
        </is>
      </c>
      <c r="F203" s="43" t="inlineStr">
        <is>
          <t>500226200008183120</t>
        </is>
      </c>
    </row>
    <row r="204" customFormat="1" s="1">
      <c r="A204" s="77" t="inlineStr">
        <is>
          <t>易远骄</t>
        </is>
      </c>
      <c r="B204" s="77" t="inlineStr">
        <is>
          <t>PET平贴线</t>
        </is>
      </c>
      <c r="D204" s="91" t="inlineStr">
        <is>
          <t>平贴</t>
        </is>
      </c>
      <c r="E204" s="18" t="inlineStr">
        <is>
          <t>2023-12-28</t>
        </is>
      </c>
      <c r="F204" s="11" t="inlineStr">
        <is>
          <t>421087199008055310</t>
        </is>
      </c>
    </row>
    <row r="205" customFormat="1" s="1">
      <c r="A205" s="2" t="inlineStr">
        <is>
          <t>代凯刚</t>
        </is>
      </c>
      <c r="B205" s="2" t="inlineStr">
        <is>
          <t>久派商贸公司</t>
        </is>
      </c>
      <c r="D205" s="2" t="inlineStr">
        <is>
          <t>搬运</t>
        </is>
      </c>
      <c r="E205" s="42" t="inlineStr">
        <is>
          <t>2023-02-07</t>
        </is>
      </c>
      <c r="F205" s="68" t="inlineStr">
        <is>
          <t>510225196712028470</t>
        </is>
      </c>
    </row>
    <row r="206" customFormat="1" s="1">
      <c r="A206" s="2" t="inlineStr">
        <is>
          <t>杨灿</t>
        </is>
      </c>
      <c r="B206" s="2" t="inlineStr">
        <is>
          <t>久派商贸公司</t>
        </is>
      </c>
      <c r="D206" s="52" t="inlineStr">
        <is>
          <t>文员</t>
        </is>
      </c>
      <c r="E206" s="42" t="inlineStr">
        <is>
          <t>2022-08-03</t>
        </is>
      </c>
      <c r="F206" s="68" t="inlineStr">
        <is>
          <t>500107199010098929</t>
        </is>
      </c>
    </row>
    <row r="207" customFormat="1" s="1">
      <c r="A207" s="2" t="inlineStr">
        <is>
          <t>罗琴</t>
        </is>
      </c>
      <c r="B207" s="2" t="inlineStr">
        <is>
          <t>线条厂</t>
        </is>
      </c>
      <c r="D207" s="52" t="inlineStr">
        <is>
          <t>包装</t>
        </is>
      </c>
      <c r="E207" s="42" t="inlineStr">
        <is>
          <t>2024-06-11</t>
        </is>
      </c>
      <c r="F207" s="68" t="inlineStr">
        <is>
          <t>510230197508203441</t>
        </is>
      </c>
    </row>
    <row r="208" customFormat="1" s="1">
      <c r="A208" s="58" t="inlineStr">
        <is>
          <t>徐厚建</t>
        </is>
      </c>
      <c r="B208" s="58" t="inlineStr">
        <is>
          <t>线条厂</t>
        </is>
      </c>
      <c r="D208" s="52" t="inlineStr">
        <is>
          <t>四面刨</t>
        </is>
      </c>
      <c r="E208" s="53" t="inlineStr">
        <is>
          <t>2023-12-25</t>
        </is>
      </c>
      <c r="F208" s="70" t="inlineStr">
        <is>
          <t>500225199001063896</t>
        </is>
      </c>
    </row>
    <row r="209" customFormat="1" s="1">
      <c r="A209" s="2" t="inlineStr">
        <is>
          <t>张晓菜</t>
        </is>
      </c>
      <c r="B209" s="2" t="inlineStr">
        <is>
          <t>压贴厂</t>
        </is>
      </c>
      <c r="D209" s="52" t="inlineStr">
        <is>
          <t>压贴工</t>
        </is>
      </c>
      <c r="E209" s="42" t="inlineStr">
        <is>
          <t>2023-04-27</t>
        </is>
      </c>
      <c r="F209" s="68" t="inlineStr">
        <is>
          <t>520202198510268720</t>
        </is>
      </c>
    </row>
    <row r="210" customFormat="1" s="1">
      <c r="A210" s="2" t="inlineStr">
        <is>
          <t>陈秋玲</t>
        </is>
      </c>
      <c r="B210" s="2" t="inlineStr">
        <is>
          <t>压贴厂</t>
        </is>
      </c>
      <c r="D210" s="52" t="inlineStr">
        <is>
          <t>压贴工</t>
        </is>
      </c>
      <c r="E210" s="42" t="inlineStr">
        <is>
          <t>2022-10-09</t>
        </is>
      </c>
      <c r="F210" s="2" t="inlineStr">
        <is>
          <t>45072119920405812X</t>
        </is>
      </c>
    </row>
    <row r="211" customFormat="1" s="1">
      <c r="A211" s="77" t="inlineStr">
        <is>
          <t>杜绍平</t>
        </is>
      </c>
      <c r="B211" s="77" t="inlineStr">
        <is>
          <t>综合部</t>
        </is>
      </c>
      <c r="D211" s="79" t="inlineStr">
        <is>
          <t>清洁工</t>
        </is>
      </c>
      <c r="E211" s="18" t="inlineStr">
        <is>
          <t>2024-02-19</t>
        </is>
      </c>
      <c r="F211" s="11" t="inlineStr">
        <is>
          <t>510230197612203441</t>
        </is>
      </c>
    </row>
    <row r="212" customFormat="1" s="1">
      <c r="A212" s="2" t="inlineStr">
        <is>
          <t>谢辉</t>
        </is>
      </c>
      <c r="B212" s="77" t="inlineStr">
        <is>
          <t>综合部</t>
        </is>
      </c>
      <c r="D212" s="52" t="inlineStr">
        <is>
          <t>组长</t>
        </is>
      </c>
      <c r="E212" s="42" t="inlineStr">
        <is>
          <t>2022-11-21</t>
        </is>
      </c>
      <c r="F212" s="68" t="inlineStr">
        <is>
          <t>500225199801180732</t>
        </is>
      </c>
    </row>
    <row r="213" customFormat="1" s="1">
      <c r="A213" s="2" t="inlineStr">
        <is>
          <t>吕全海</t>
        </is>
      </c>
      <c r="B213" s="77" t="inlineStr">
        <is>
          <t>综合部</t>
        </is>
      </c>
      <c r="D213" s="52" t="inlineStr">
        <is>
          <t>配货</t>
        </is>
      </c>
      <c r="E213" s="42" t="inlineStr">
        <is>
          <t>2025-05-27</t>
        </is>
      </c>
      <c r="F213" s="68" t="inlineStr">
        <is>
          <t>510230197308204159</t>
        </is>
      </c>
    </row>
    <row r="214" customFormat="1" s="1">
      <c r="A214" s="77" t="inlineStr">
        <is>
          <t>谭贤雨</t>
        </is>
      </c>
      <c r="B214" s="2" t="inlineStr">
        <is>
          <t>线条厂</t>
        </is>
      </c>
      <c r="D214" s="79" t="inlineStr">
        <is>
          <t>包覆</t>
        </is>
      </c>
      <c r="E214" s="18" t="inlineStr">
        <is>
          <t>2019-02-13</t>
        </is>
      </c>
      <c r="F214" s="11" t="inlineStr">
        <is>
          <t>510230197912065423</t>
        </is>
      </c>
    </row>
    <row r="215" customFormat="1" s="1">
      <c r="A215" s="53" t="inlineStr">
        <is>
          <t>江方瑞</t>
        </is>
      </c>
      <c r="B215" s="77" t="inlineStr">
        <is>
          <t>综合部</t>
        </is>
      </c>
      <c r="D215" s="52" t="inlineStr">
        <is>
          <t>配货员</t>
        </is>
      </c>
      <c r="E215" s="52" t="inlineStr">
        <is>
          <t>2024-04-09</t>
        </is>
      </c>
      <c r="F215" s="52" t="inlineStr">
        <is>
          <t>500225199512184710</t>
        </is>
      </c>
    </row>
    <row r="216" customFormat="1" s="1">
      <c r="A216" s="101" t="inlineStr">
        <is>
          <t>卢道明</t>
        </is>
      </c>
      <c r="B216" s="77" t="inlineStr">
        <is>
          <t>PET平贴线</t>
        </is>
      </c>
      <c r="D216" s="91" t="inlineStr">
        <is>
          <t>平贴</t>
        </is>
      </c>
      <c r="E216" s="11" t="inlineStr">
        <is>
          <t>2023-04-21</t>
        </is>
      </c>
      <c r="F216" s="11" t="inlineStr">
        <is>
          <t>512322196505151255</t>
        </is>
      </c>
    </row>
    <row r="217" customFormat="1" s="1">
      <c r="A217" s="95" t="inlineStr">
        <is>
          <t>匡林</t>
        </is>
      </c>
      <c r="B217" s="77" t="inlineStr">
        <is>
          <t>综合部</t>
        </is>
      </c>
      <c r="D217" s="91" t="inlineStr">
        <is>
          <t>配货</t>
        </is>
      </c>
      <c r="E217" s="11" t="inlineStr">
        <is>
          <t>2025-07-03</t>
        </is>
      </c>
      <c r="F217" s="11" t="inlineStr">
        <is>
          <t>510522199006040027</t>
        </is>
      </c>
    </row>
    <row r="218" customFormat="1" s="1">
      <c r="A218" s="95" t="inlineStr">
        <is>
          <t>廖玲</t>
        </is>
      </c>
      <c r="B218" s="77" t="inlineStr">
        <is>
          <t>压贴厂</t>
        </is>
      </c>
      <c r="D218" s="91" t="inlineStr">
        <is>
          <t>压贴工</t>
        </is>
      </c>
      <c r="E218" s="11" t="inlineStr">
        <is>
          <t>2025-07-09</t>
        </is>
      </c>
      <c r="F218" s="11" t="inlineStr">
        <is>
          <t>500225199410133322</t>
        </is>
      </c>
    </row>
    <row r="219" customFormat="1" s="1">
      <c r="A219" s="77" t="inlineStr">
        <is>
          <t>杨用军</t>
        </is>
      </c>
      <c r="B219" s="77" t="inlineStr">
        <is>
          <t>压贴厂</t>
        </is>
      </c>
      <c r="D219" s="91" t="inlineStr">
        <is>
          <t>搬运工</t>
        </is>
      </c>
      <c r="E219" s="11" t="inlineStr">
        <is>
          <t>2025-02-06</t>
        </is>
      </c>
      <c r="F219" s="11" t="inlineStr">
        <is>
          <t>510230197405111835</t>
        </is>
      </c>
    </row>
    <row r="220" customFormat="1" s="1">
      <c r="A220" s="77" t="inlineStr">
        <is>
          <t>蒋洪东</t>
        </is>
      </c>
      <c r="B220" s="77" t="inlineStr">
        <is>
          <t>压贴厂</t>
        </is>
      </c>
      <c r="D220" s="91" t="inlineStr">
        <is>
          <t>压贴工</t>
        </is>
      </c>
      <c r="E220" s="11" t="inlineStr">
        <is>
          <t>2025-05-22</t>
        </is>
      </c>
      <c r="F220" s="11" t="inlineStr">
        <is>
          <t>510230197511238733</t>
        </is>
      </c>
    </row>
    <row r="221" customFormat="1" s="1">
      <c r="A221" s="2" t="inlineStr">
        <is>
          <t>江昌丽</t>
        </is>
      </c>
      <c r="B221" s="77" t="inlineStr">
        <is>
          <t>综合部</t>
        </is>
      </c>
      <c r="D221" s="2" t="inlineStr">
        <is>
          <t>库管</t>
        </is>
      </c>
      <c r="E221" s="42" t="inlineStr">
        <is>
          <t>2022-03-03</t>
        </is>
      </c>
      <c r="F221" s="68" t="inlineStr">
        <is>
          <t>511028199203294423</t>
        </is>
      </c>
    </row>
    <row r="222" customFormat="1" s="1">
      <c r="A222" s="2" t="inlineStr">
        <is>
          <t>刘爱谊</t>
        </is>
      </c>
      <c r="B222" s="2" t="inlineStr">
        <is>
          <t>销售一部</t>
        </is>
      </c>
      <c r="D222" s="2" t="inlineStr">
        <is>
          <t>销售经理</t>
        </is>
      </c>
      <c r="E222" s="42" t="inlineStr">
        <is>
          <t>2023-12-29</t>
        </is>
      </c>
      <c r="F222" s="68" t="inlineStr">
        <is>
          <t>500231199009011457</t>
        </is>
      </c>
    </row>
    <row r="223" customFormat="1" s="1">
      <c r="A223" s="2" t="inlineStr">
        <is>
          <t>李微</t>
        </is>
      </c>
      <c r="B223" s="2" t="inlineStr">
        <is>
          <t>久派商贸公司</t>
        </is>
      </c>
      <c r="D223" s="2" t="inlineStr">
        <is>
          <t>展辰油漆工</t>
        </is>
      </c>
      <c r="E223" s="42" t="inlineStr">
        <is>
          <t>2024-07-26</t>
        </is>
      </c>
      <c r="F223" s="68" t="inlineStr">
        <is>
          <t>500225198711020749</t>
        </is>
      </c>
    </row>
    <row r="224" customFormat="1" s="1">
      <c r="A224" s="2" t="inlineStr">
        <is>
          <t>苟云芳</t>
        </is>
      </c>
      <c r="B224" s="2" t="inlineStr">
        <is>
          <t>压贴厂</t>
        </is>
      </c>
      <c r="D224" s="2" t="inlineStr">
        <is>
          <t>压贴工</t>
        </is>
      </c>
      <c r="E224" s="42" t="inlineStr">
        <is>
          <t>2023-09-04</t>
        </is>
      </c>
      <c r="F224" s="68" t="inlineStr">
        <is>
          <t>500224198505243902</t>
        </is>
      </c>
    </row>
    <row r="225" customFormat="1" s="1">
      <c r="A225" s="2" t="inlineStr">
        <is>
          <t>刘曹彬</t>
        </is>
      </c>
      <c r="B225" s="2" t="inlineStr">
        <is>
          <t>久派商贸公司</t>
        </is>
      </c>
      <c r="D225" s="2" t="inlineStr">
        <is>
          <t>搬运</t>
        </is>
      </c>
      <c r="E225" s="42" t="inlineStr">
        <is>
          <t>2023-12-20</t>
        </is>
      </c>
      <c r="F225" s="68" t="inlineStr">
        <is>
          <t>510213198009108915</t>
        </is>
      </c>
    </row>
    <row r="226" customFormat="1" s="1">
      <c r="A226" s="2" t="inlineStr">
        <is>
          <t>李光勇</t>
        </is>
      </c>
      <c r="B226" s="60" t="inlineStr">
        <is>
          <t>压贴厂</t>
        </is>
      </c>
      <c r="D226" s="2" t="inlineStr">
        <is>
          <t>压贴工</t>
        </is>
      </c>
      <c r="E226" s="42" t="inlineStr">
        <is>
          <t>2026-01-12</t>
        </is>
      </c>
      <c r="F226" s="68" t="inlineStr">
        <is>
          <t>510230198207251137</t>
        </is>
      </c>
    </row>
    <row r="227" customFormat="1" s="1">
      <c r="A227" s="80" t="inlineStr">
        <is>
          <t>龙勇</t>
        </is>
      </c>
      <c r="B227" s="76" t="inlineStr">
        <is>
          <t>线条厂</t>
        </is>
      </c>
      <c r="D227" s="81" t="inlineStr">
        <is>
          <t>线条</t>
        </is>
      </c>
      <c r="E227" s="20" t="inlineStr">
        <is>
          <t>2024-08-05</t>
        </is>
      </c>
      <c r="F227" s="7" t="inlineStr">
        <is>
          <t>50022519900912565X</t>
        </is>
      </c>
    </row>
    <row r="228" customFormat="1" s="1">
      <c r="A228" s="80" t="inlineStr">
        <is>
          <t>牟小红</t>
        </is>
      </c>
      <c r="B228" s="76" t="inlineStr">
        <is>
          <t>PET平贴线</t>
        </is>
      </c>
      <c r="D228" s="81" t="inlineStr">
        <is>
          <t>平贴</t>
        </is>
      </c>
      <c r="E228" s="20" t="inlineStr">
        <is>
          <t>2024-02-21</t>
        </is>
      </c>
      <c r="F228" s="7" t="inlineStr">
        <is>
          <t>500101199002107049</t>
        </is>
      </c>
    </row>
    <row r="229" customFormat="1" s="1">
      <c r="A229" s="80" t="inlineStr">
        <is>
          <t>覃小参</t>
        </is>
      </c>
      <c r="B229" s="76" t="inlineStr">
        <is>
          <t>压贴厂</t>
        </is>
      </c>
      <c r="D229" s="81" t="inlineStr">
        <is>
          <t>压贴工</t>
        </is>
      </c>
      <c r="E229" s="20" t="inlineStr">
        <is>
          <t>2026-03-09</t>
        </is>
      </c>
      <c r="F229" s="7" t="inlineStr">
        <is>
          <t>45222519920702294X</t>
        </is>
      </c>
    </row>
    <row r="230" customFormat="1" s="1">
      <c r="A230" s="77" t="inlineStr">
        <is>
          <t>王明凡</t>
        </is>
      </c>
      <c r="B230" s="77" t="inlineStr">
        <is>
          <t>线条厂</t>
        </is>
      </c>
      <c r="D230" s="79" t="inlineStr">
        <is>
          <t>接纸</t>
        </is>
      </c>
      <c r="E230" s="18" t="inlineStr">
        <is>
          <t>2023-02-07</t>
        </is>
      </c>
      <c r="F230" s="11" t="inlineStr">
        <is>
          <t>500225199308064500</t>
        </is>
      </c>
    </row>
    <row r="231" customFormat="1" s="1">
      <c r="A231" s="77" t="inlineStr">
        <is>
          <t>李兴川</t>
        </is>
      </c>
      <c r="B231" s="77" t="inlineStr">
        <is>
          <t>压贴厂</t>
        </is>
      </c>
      <c r="D231" s="79" t="inlineStr">
        <is>
          <t>压贴工</t>
        </is>
      </c>
      <c r="E231" s="18" t="inlineStr">
        <is>
          <t>2026-03-13</t>
        </is>
      </c>
      <c r="F231" s="11" t="inlineStr">
        <is>
          <t>500225199607285215</t>
        </is>
      </c>
    </row>
    <row r="232" customFormat="1" s="1">
      <c r="A232" s="80" t="inlineStr">
        <is>
          <t>陈信林</t>
        </is>
      </c>
      <c r="B232" s="80" t="inlineStr">
        <is>
          <t>综合部</t>
        </is>
      </c>
      <c r="D232" s="81" t="inlineStr">
        <is>
          <t>经理</t>
        </is>
      </c>
      <c r="E232" s="7" t="inlineStr">
        <is>
          <t>2021-03-15</t>
        </is>
      </c>
      <c r="F232" s="7" t="inlineStr">
        <is>
          <t>500225199001021135</t>
        </is>
      </c>
    </row>
    <row r="233" customFormat="1" s="1">
      <c r="A233" s="80" t="inlineStr">
        <is>
          <t>张伟</t>
        </is>
      </c>
      <c r="B233" s="80" t="inlineStr">
        <is>
          <t>压贴厂</t>
        </is>
      </c>
      <c r="D233" s="81" t="inlineStr">
        <is>
          <t>压贴工</t>
        </is>
      </c>
      <c r="E233" s="7" t="inlineStr">
        <is>
          <t>2026-03-16</t>
        </is>
      </c>
      <c r="F233" s="7" t="inlineStr">
        <is>
          <t>500225199002153359</t>
        </is>
      </c>
    </row>
    <row r="234" customFormat="1" s="1">
      <c r="A234" s="80" t="inlineStr">
        <is>
          <t>鄢国明</t>
        </is>
      </c>
      <c r="B234" s="80" t="inlineStr">
        <is>
          <t>压贴厂</t>
        </is>
      </c>
      <c r="D234" s="81" t="inlineStr">
        <is>
          <t>压贴工</t>
        </is>
      </c>
      <c r="E234" s="11" t="inlineStr">
        <is>
          <t>2025-12-15</t>
        </is>
      </c>
      <c r="F234" s="11" t="inlineStr">
        <is>
          <t>500225198712291153</t>
        </is>
      </c>
    </row>
    <row r="235" customFormat="1" s="1">
      <c r="A235" s="77" t="inlineStr">
        <is>
          <t>徐福梅</t>
        </is>
      </c>
      <c r="B235" s="100" t="inlineStr">
        <is>
          <t>综合部</t>
        </is>
      </c>
      <c r="D235" s="92" t="inlineStr">
        <is>
          <t>接单</t>
        </is>
      </c>
      <c r="E235" s="11" t="inlineStr">
        <is>
          <t>2024-11-08</t>
        </is>
      </c>
      <c r="F235" s="11" t="inlineStr">
        <is>
          <t>500231199902201480</t>
        </is>
      </c>
    </row>
    <row r="236" customFormat="1" s="1">
      <c r="A236" s="77" t="inlineStr">
        <is>
          <t>邓伟</t>
        </is>
      </c>
      <c r="B236" s="100" t="inlineStr">
        <is>
          <t>压贴厂</t>
        </is>
      </c>
      <c r="D236" s="92" t="inlineStr">
        <is>
          <t>叉车工</t>
        </is>
      </c>
      <c r="E236" s="11" t="inlineStr">
        <is>
          <t>2026-03-17</t>
        </is>
      </c>
      <c r="F236" s="11" t="inlineStr">
        <is>
          <t>500225199301111431</t>
        </is>
      </c>
    </row>
    <row r="237" customFormat="1" s="1">
      <c r="A237" s="2" t="inlineStr">
        <is>
          <t>徐晶晶</t>
        </is>
      </c>
      <c r="B237" s="2" t="inlineStr">
        <is>
          <t>综合部</t>
        </is>
      </c>
      <c r="C237" s="2" t="n"/>
      <c r="D237" s="2" t="inlineStr">
        <is>
          <t>非营运司机</t>
        </is>
      </c>
      <c r="E237" s="42" t="inlineStr">
        <is>
          <t>2023-04-12</t>
        </is>
      </c>
      <c r="F237" s="68" t="inlineStr">
        <is>
          <t>500225198709283216</t>
        </is>
      </c>
    </row>
    <row r="238" customFormat="1" s="1">
      <c r="A238" s="2" t="inlineStr">
        <is>
          <t>刘代刚</t>
        </is>
      </c>
      <c r="B238" s="2" t="inlineStr">
        <is>
          <t>销售一部</t>
        </is>
      </c>
      <c r="C238" s="2" t="n"/>
      <c r="D238" s="2" t="inlineStr">
        <is>
          <t>销售经理</t>
        </is>
      </c>
      <c r="E238" s="42" t="inlineStr">
        <is>
          <t>2023-04-12</t>
        </is>
      </c>
      <c r="F238" s="68" t="inlineStr">
        <is>
          <t>500225198710051172</t>
        </is>
      </c>
    </row>
    <row r="239" customFormat="1" s="1">
      <c r="A239" s="2" t="inlineStr">
        <is>
          <t>李红梅</t>
        </is>
      </c>
      <c r="B239" s="77" t="inlineStr">
        <is>
          <t>综合部</t>
        </is>
      </c>
      <c r="D239" s="2" t="inlineStr">
        <is>
          <t>配货员</t>
        </is>
      </c>
      <c r="E239" s="42" t="inlineStr">
        <is>
          <t>2023-03-31</t>
        </is>
      </c>
      <c r="F239" s="68" t="inlineStr">
        <is>
          <t>500225198612204729</t>
        </is>
      </c>
    </row>
    <row r="240" customFormat="1" s="1">
      <c r="A240" s="2" t="inlineStr">
        <is>
          <t>周训红</t>
        </is>
      </c>
      <c r="B240" s="77" t="inlineStr">
        <is>
          <t>线条厂</t>
        </is>
      </c>
      <c r="D240" s="2" t="inlineStr">
        <is>
          <t>包装</t>
        </is>
      </c>
      <c r="E240" s="42" t="inlineStr">
        <is>
          <t>2024-05-08</t>
        </is>
      </c>
      <c r="F240" s="68" t="inlineStr">
        <is>
          <t>500109198411239428</t>
        </is>
      </c>
    </row>
    <row r="241" customFormat="1" s="1">
      <c r="A241" s="2" t="inlineStr">
        <is>
          <t>唐代华</t>
        </is>
      </c>
      <c r="B241" s="2" t="inlineStr">
        <is>
          <t>压贴厂</t>
        </is>
      </c>
      <c r="D241" s="94" t="inlineStr">
        <is>
          <t>叉车工</t>
        </is>
      </c>
      <c r="E241" s="42" t="inlineStr">
        <is>
          <t>2026-03-17</t>
        </is>
      </c>
      <c r="F241" s="2" t="inlineStr">
        <is>
          <t>51023019781203497X</t>
        </is>
      </c>
    </row>
    <row r="242" customFormat="1" s="1">
      <c r="A242" s="2" t="inlineStr">
        <is>
          <t>夏欣语</t>
        </is>
      </c>
      <c r="B242" s="2" t="inlineStr">
        <is>
          <t>综合部</t>
        </is>
      </c>
      <c r="D242" s="94" t="inlineStr">
        <is>
          <t>文员</t>
        </is>
      </c>
      <c r="E242" s="42" t="inlineStr">
        <is>
          <t>2023-09-10</t>
        </is>
      </c>
      <c r="F242" s="68" t="inlineStr">
        <is>
          <t>500225200005254505</t>
        </is>
      </c>
    </row>
    <row r="243" customFormat="1" s="1">
      <c r="A243" s="2" t="inlineStr">
        <is>
          <t>谷达丰</t>
        </is>
      </c>
      <c r="B243" s="2" t="inlineStr">
        <is>
          <t>线条厂</t>
        </is>
      </c>
      <c r="D243" s="2" t="inlineStr">
        <is>
          <t>线条</t>
        </is>
      </c>
      <c r="E243" s="42" t="inlineStr">
        <is>
          <t>2024-06-03</t>
        </is>
      </c>
      <c r="F243" s="68" t="inlineStr">
        <is>
          <t>500225198711185236</t>
        </is>
      </c>
    </row>
    <row r="244" customFormat="1" s="1">
      <c r="A244" s="2" t="inlineStr">
        <is>
          <t>雷悬</t>
        </is>
      </c>
      <c r="B244" s="2" t="inlineStr">
        <is>
          <t>压贴厂</t>
        </is>
      </c>
      <c r="C244" s="2" t="n"/>
      <c r="D244" s="2" t="inlineStr">
        <is>
          <t>压贴工</t>
        </is>
      </c>
      <c r="E244" s="42" t="inlineStr">
        <is>
          <t>2025-05-12</t>
        </is>
      </c>
      <c r="F244" s="68" t="inlineStr">
        <is>
          <t>500225198710016860</t>
        </is>
      </c>
    </row>
    <row r="245" customFormat="1" s="1">
      <c r="A245" s="2" t="inlineStr">
        <is>
          <t>尹孟祥</t>
        </is>
      </c>
      <c r="B245" s="77" t="inlineStr">
        <is>
          <t>压贴厂</t>
        </is>
      </c>
      <c r="C245" s="2" t="n"/>
      <c r="D245" s="2" t="inlineStr">
        <is>
          <t>叉车工</t>
        </is>
      </c>
      <c r="E245" s="42" t="inlineStr">
        <is>
          <t>2023-04-03</t>
        </is>
      </c>
      <c r="F245" s="68" t="inlineStr">
        <is>
          <t>511023197005164993</t>
        </is>
      </c>
    </row>
    <row r="246" customFormat="1" s="1">
      <c r="A246" s="2" t="inlineStr">
        <is>
          <t>穆彪</t>
        </is>
      </c>
      <c r="B246" s="77" t="inlineStr">
        <is>
          <t>压贴厂</t>
        </is>
      </c>
      <c r="D246" s="2" t="inlineStr">
        <is>
          <t>叉车工</t>
        </is>
      </c>
      <c r="E246" s="42" t="inlineStr">
        <is>
          <t>2026-03-17</t>
        </is>
      </c>
      <c r="F246" s="68" t="inlineStr">
        <is>
          <t>500225199009164472</t>
        </is>
      </c>
    </row>
    <row r="247" customFormat="1" s="1">
      <c r="A247" s="2" t="inlineStr">
        <is>
          <t>冯远建</t>
        </is>
      </c>
      <c r="B247" s="77" t="inlineStr">
        <is>
          <t>压贴厂</t>
        </is>
      </c>
      <c r="D247" s="2" t="inlineStr">
        <is>
          <t>压贴工</t>
        </is>
      </c>
      <c r="E247" s="42" t="inlineStr">
        <is>
          <t>2026-03-18</t>
        </is>
      </c>
      <c r="F247" s="2" t="inlineStr">
        <is>
          <t>50022519841118889X</t>
        </is>
      </c>
    </row>
    <row r="248" customFormat="1" s="1">
      <c r="A248" s="2" t="inlineStr">
        <is>
          <t>朱永秀</t>
        </is>
      </c>
      <c r="B248" s="2" t="inlineStr">
        <is>
          <t>压贴厂</t>
        </is>
      </c>
      <c r="D248" s="2" t="inlineStr">
        <is>
          <t>库管</t>
        </is>
      </c>
      <c r="E248" s="42" t="inlineStr">
        <is>
          <t>2026-03-20</t>
        </is>
      </c>
      <c r="F248" s="68" t="inlineStr">
        <is>
          <t>500225199511064485</t>
        </is>
      </c>
    </row>
    <row r="249" customFormat="1" s="1">
      <c r="A249" s="2" t="inlineStr">
        <is>
          <t>胡李菊</t>
        </is>
      </c>
      <c r="B249" s="2" t="inlineStr">
        <is>
          <t>久派商贸公司</t>
        </is>
      </c>
      <c r="D249" s="2" t="inlineStr">
        <is>
          <t>库管兼叉车</t>
        </is>
      </c>
      <c r="E249" s="42" t="inlineStr">
        <is>
          <t>2023-06-27</t>
        </is>
      </c>
      <c r="F249" s="68" t="inlineStr">
        <is>
          <t>510230198303135224</t>
        </is>
      </c>
    </row>
    <row r="250" customFormat="1" s="1">
      <c r="A250" s="2" t="inlineStr">
        <is>
          <t>张卫</t>
        </is>
      </c>
      <c r="B250" s="2" t="inlineStr">
        <is>
          <t>线条厂</t>
        </is>
      </c>
      <c r="C250" s="76" t="n"/>
      <c r="D250" s="52" t="inlineStr">
        <is>
          <t>开料</t>
        </is>
      </c>
      <c r="E250" s="42" t="inlineStr">
        <is>
          <t>2024-02-29</t>
        </is>
      </c>
      <c r="F250" s="68" t="inlineStr">
        <is>
          <t>500111199010230031</t>
        </is>
      </c>
    </row>
    <row r="251" customFormat="1" s="1">
      <c r="A251" s="2" t="inlineStr">
        <is>
          <t>徐中华</t>
        </is>
      </c>
      <c r="B251" s="2" t="inlineStr">
        <is>
          <t>线条厂</t>
        </is>
      </c>
      <c r="D251" s="52" t="inlineStr">
        <is>
          <t>打枪钉</t>
        </is>
      </c>
      <c r="E251" s="42" t="inlineStr">
        <is>
          <t>2024-05-10</t>
        </is>
      </c>
      <c r="F251" s="68" t="inlineStr">
        <is>
          <t>500225198606121134</t>
        </is>
      </c>
    </row>
    <row r="252" customFormat="1" s="1">
      <c r="A252" s="2" t="inlineStr">
        <is>
          <t>肖艳华</t>
        </is>
      </c>
      <c r="B252" s="2" t="inlineStr">
        <is>
          <t>财务部</t>
        </is>
      </c>
      <c r="D252" s="2" t="inlineStr">
        <is>
          <t>会计</t>
        </is>
      </c>
      <c r="E252" s="42" t="inlineStr">
        <is>
          <t>2023-07-18</t>
        </is>
      </c>
      <c r="F252" s="68" t="inlineStr">
        <is>
          <t>511202198202091408</t>
        </is>
      </c>
    </row>
    <row r="253" customFormat="1" s="1">
      <c r="A253" s="26" t="inlineStr">
        <is>
          <t>唐启隆</t>
        </is>
      </c>
      <c r="B253" s="26" t="inlineStr">
        <is>
          <t>压贴厂</t>
        </is>
      </c>
      <c r="D253" s="26" t="inlineStr">
        <is>
          <t>压贴工</t>
        </is>
      </c>
      <c r="E253" s="25" t="inlineStr">
        <is>
          <t>2024-03-10</t>
        </is>
      </c>
      <c r="F253" s="66" t="inlineStr">
        <is>
          <t>510602197005244416</t>
        </is>
      </c>
    </row>
    <row r="254" customFormat="1" s="1">
      <c r="A254" s="26" t="inlineStr">
        <is>
          <t>萧士建</t>
        </is>
      </c>
      <c r="B254" s="61" t="inlineStr">
        <is>
          <t>线条厂</t>
        </is>
      </c>
      <c r="D254" s="26" t="inlineStr">
        <is>
          <t>包装</t>
        </is>
      </c>
      <c r="E254" s="25" t="inlineStr">
        <is>
          <t>2024-08-19</t>
        </is>
      </c>
      <c r="F254" s="66" t="inlineStr">
        <is>
          <t>510230197310084491</t>
        </is>
      </c>
    </row>
    <row r="255" customFormat="1" s="1">
      <c r="A255" s="7" t="inlineStr">
        <is>
          <t>刘茜</t>
        </is>
      </c>
      <c r="B255" s="76" t="inlineStr">
        <is>
          <t>线条厂</t>
        </is>
      </c>
      <c r="D255" s="26" t="inlineStr">
        <is>
          <t>包覆</t>
        </is>
      </c>
      <c r="E255" s="7" t="inlineStr">
        <is>
          <t>2024-02-28</t>
        </is>
      </c>
      <c r="F255" s="7" t="inlineStr">
        <is>
          <t>50022519881019172X</t>
        </is>
      </c>
    </row>
    <row r="256" customFormat="1" s="1">
      <c r="A256" s="2" t="inlineStr">
        <is>
          <t>郭明英</t>
        </is>
      </c>
      <c r="B256" s="2" t="inlineStr">
        <is>
          <t>压贴厂</t>
        </is>
      </c>
      <c r="D256" s="2" t="inlineStr">
        <is>
          <t>压贴工</t>
        </is>
      </c>
      <c r="E256" s="42" t="inlineStr">
        <is>
          <t>2024-03-10</t>
        </is>
      </c>
      <c r="F256" s="68" t="inlineStr">
        <is>
          <t>510602196906130980</t>
        </is>
      </c>
    </row>
    <row r="257" customFormat="1" s="1">
      <c r="A257" s="2" t="inlineStr">
        <is>
          <t>康厚川</t>
        </is>
      </c>
      <c r="B257" s="2" t="inlineStr">
        <is>
          <t>压贴厂</t>
        </is>
      </c>
      <c r="D257" s="2" t="inlineStr">
        <is>
          <t>压贴工</t>
        </is>
      </c>
      <c r="E257" s="42" t="inlineStr">
        <is>
          <t>2025-05-12</t>
        </is>
      </c>
      <c r="F257" s="68" t="inlineStr">
        <is>
          <t>500225198710211113</t>
        </is>
      </c>
    </row>
    <row r="258" customFormat="1" s="1">
      <c r="A258" s="2" t="inlineStr">
        <is>
          <t>杨长春</t>
        </is>
      </c>
      <c r="B258" s="2" t="inlineStr">
        <is>
          <t>压贴厂</t>
        </is>
      </c>
      <c r="D258" s="2" t="inlineStr">
        <is>
          <t>计划</t>
        </is>
      </c>
      <c r="E258" s="42" t="inlineStr">
        <is>
          <t>2024-03-12</t>
        </is>
      </c>
      <c r="F258" s="68" t="inlineStr">
        <is>
          <t>500225200101150028</t>
        </is>
      </c>
    </row>
    <row r="259" customFormat="1" s="1">
      <c r="A259" s="2" t="inlineStr">
        <is>
          <t>胡志林</t>
        </is>
      </c>
      <c r="B259" s="2" t="inlineStr">
        <is>
          <t>线条厂</t>
        </is>
      </c>
      <c r="C259" s="2" t="n"/>
      <c r="D259" s="2" t="inlineStr">
        <is>
          <t>包装</t>
        </is>
      </c>
      <c r="E259" s="42" t="inlineStr">
        <is>
          <t>2025-06-25</t>
        </is>
      </c>
      <c r="F259" s="68" t="inlineStr">
        <is>
          <t>510230198203034311</t>
        </is>
      </c>
    </row>
    <row r="260" customFormat="1" s="1">
      <c r="A260" s="95" t="inlineStr">
        <is>
          <t>王凯</t>
        </is>
      </c>
      <c r="B260" s="77" t="inlineStr">
        <is>
          <t>压贴厂</t>
        </is>
      </c>
      <c r="C260" s="2" t="n"/>
      <c r="D260" s="79" t="inlineStr">
        <is>
          <t>叉车工</t>
        </is>
      </c>
      <c r="E260" s="11" t="inlineStr">
        <is>
          <t>2026-03-05</t>
        </is>
      </c>
      <c r="F260" s="11" t="inlineStr">
        <is>
          <t>500225199202287415</t>
        </is>
      </c>
    </row>
    <row r="261" s="71">
      <c r="A261" s="53" t="inlineStr">
        <is>
          <t>胡鹏飞</t>
        </is>
      </c>
      <c r="B261" s="52" t="inlineStr">
        <is>
          <t>压贴厂</t>
        </is>
      </c>
      <c r="D261" s="52" t="inlineStr">
        <is>
          <t>叉车工</t>
        </is>
      </c>
      <c r="E261" s="52" t="inlineStr">
        <is>
          <t>2026-03-02</t>
        </is>
      </c>
      <c r="F261" s="52" t="inlineStr">
        <is>
          <t>510230197310274658</t>
        </is>
      </c>
    </row>
    <row r="262" s="71">
      <c r="A262" s="18" t="inlineStr">
        <is>
          <t>黄峰</t>
        </is>
      </c>
      <c r="B262" s="75" t="inlineStr">
        <is>
          <t>压贴厂</t>
        </is>
      </c>
      <c r="D262" s="43" t="inlineStr">
        <is>
          <t>叉车工</t>
        </is>
      </c>
      <c r="E262" s="11" t="inlineStr">
        <is>
          <t>2023-05-06</t>
        </is>
      </c>
      <c r="F262" s="11" t="inlineStr">
        <is>
          <t>50022519930615115X</t>
        </is>
      </c>
    </row>
    <row r="263" s="71">
      <c r="A263" s="2" t="inlineStr">
        <is>
          <t>胡廷江</t>
        </is>
      </c>
      <c r="B263" s="2" t="inlineStr">
        <is>
          <t>压贴厂</t>
        </is>
      </c>
      <c r="D263" s="2" t="inlineStr">
        <is>
          <t>压贴工</t>
        </is>
      </c>
      <c r="E263" s="42" t="inlineStr">
        <is>
          <t>2025-09-29</t>
        </is>
      </c>
      <c r="F263" s="68" t="inlineStr">
        <is>
          <t>500225199510155692</t>
        </is>
      </c>
    </row>
    <row r="264" s="71">
      <c r="A264" s="53" t="inlineStr">
        <is>
          <t>曾鹏</t>
        </is>
      </c>
      <c r="B264" s="52" t="inlineStr">
        <is>
          <t>压贴厂</t>
        </is>
      </c>
      <c r="D264" s="52" t="inlineStr">
        <is>
          <t>压贴厂</t>
        </is>
      </c>
      <c r="E264" s="52" t="inlineStr">
        <is>
          <t>2026-03-02</t>
        </is>
      </c>
      <c r="F264" s="52" t="inlineStr">
        <is>
          <t>500225200211040719</t>
        </is>
      </c>
    </row>
    <row r="265" s="71">
      <c r="A265" s="95" t="inlineStr">
        <is>
          <t>高锋</t>
        </is>
      </c>
      <c r="B265" s="77" t="inlineStr">
        <is>
          <t>压贴厂</t>
        </is>
      </c>
      <c r="D265" s="79" t="inlineStr">
        <is>
          <t>叉车工</t>
        </is>
      </c>
      <c r="E265" s="11" t="inlineStr">
        <is>
          <t>2026-03-09</t>
        </is>
      </c>
      <c r="F265" s="11" t="inlineStr">
        <is>
          <t>510230197801153877</t>
        </is>
      </c>
    </row>
    <row r="266" s="71">
      <c r="A266" s="77" t="inlineStr">
        <is>
          <t>李涛</t>
        </is>
      </c>
      <c r="B266" s="77" t="inlineStr">
        <is>
          <t>压贴厂</t>
        </is>
      </c>
      <c r="D266" s="79" t="inlineStr">
        <is>
          <t>叉车工</t>
        </is>
      </c>
      <c r="E266" s="18" t="inlineStr">
        <is>
          <t>2026-03-11</t>
        </is>
      </c>
      <c r="F266" s="11" t="inlineStr">
        <is>
          <t>511602198903174398</t>
        </is>
      </c>
    </row>
    <row r="267" s="71">
      <c r="A267" s="77" t="inlineStr">
        <is>
          <t>刘灿贤</t>
        </is>
      </c>
      <c r="B267" s="78" t="inlineStr">
        <is>
          <t>压贴厂</t>
        </is>
      </c>
      <c r="D267" s="79" t="inlineStr">
        <is>
          <t>压贴工</t>
        </is>
      </c>
      <c r="E267" s="18" t="inlineStr">
        <is>
          <t>2026-03-16</t>
        </is>
      </c>
      <c r="F267" s="11" t="inlineStr">
        <is>
          <t>510230197702108093</t>
        </is>
      </c>
    </row>
    <row r="268" s="71">
      <c r="A268" s="77" t="inlineStr">
        <is>
          <t>陈立勇</t>
        </is>
      </c>
      <c r="B268" s="78" t="inlineStr">
        <is>
          <t>压贴厂</t>
        </is>
      </c>
      <c r="D268" s="79" t="inlineStr">
        <is>
          <t>压贴工</t>
        </is>
      </c>
      <c r="E268" s="18" t="inlineStr">
        <is>
          <t>2026-03-16</t>
        </is>
      </c>
      <c r="F268" s="11" t="inlineStr">
        <is>
          <t>500225198410287730</t>
        </is>
      </c>
    </row>
    <row r="269" s="71">
      <c r="A269" s="77" t="inlineStr">
        <is>
          <t>胡先云</t>
        </is>
      </c>
      <c r="B269" s="2" t="inlineStr">
        <is>
          <t>压贴厂</t>
        </is>
      </c>
      <c r="D269" s="79" t="inlineStr">
        <is>
          <t>压贴工</t>
        </is>
      </c>
      <c r="E269" s="18" t="inlineStr">
        <is>
          <t>2026-03-16</t>
        </is>
      </c>
      <c r="F269" s="11" t="inlineStr">
        <is>
          <t>510230197609124494</t>
        </is>
      </c>
    </row>
    <row r="270" s="71">
      <c r="A270" s="80" t="inlineStr">
        <is>
          <t>肖俊泽</t>
        </is>
      </c>
      <c r="B270" s="80" t="inlineStr">
        <is>
          <t>压贴厂</t>
        </is>
      </c>
      <c r="D270" s="81" t="inlineStr">
        <is>
          <t>压贴工</t>
        </is>
      </c>
      <c r="E270" s="7" t="inlineStr">
        <is>
          <t>2026-03-16</t>
        </is>
      </c>
      <c r="F270" s="7" t="inlineStr">
        <is>
          <t>510230197505138437</t>
        </is>
      </c>
    </row>
  </sheetData>
  <autoFilter ref="A1:F270"/>
  <conditionalFormatting sqref="A7">
    <cfRule type="duplicateValues" priority="55" dxfId="0"/>
  </conditionalFormatting>
  <conditionalFormatting sqref="A8">
    <cfRule type="duplicateValues" priority="54" dxfId="0"/>
  </conditionalFormatting>
  <conditionalFormatting sqref="A9">
    <cfRule type="duplicateValues" priority="53" dxfId="0"/>
  </conditionalFormatting>
  <conditionalFormatting sqref="A13">
    <cfRule type="duplicateValues" priority="51" dxfId="0"/>
  </conditionalFormatting>
  <conditionalFormatting sqref="A16">
    <cfRule type="duplicateValues" priority="68" dxfId="0"/>
  </conditionalFormatting>
  <conditionalFormatting sqref="A35">
    <cfRule type="duplicateValues" priority="49" dxfId="0"/>
  </conditionalFormatting>
  <conditionalFormatting sqref="A41">
    <cfRule type="duplicateValues" priority="78" dxfId="0"/>
  </conditionalFormatting>
  <conditionalFormatting sqref="A51">
    <cfRule type="duplicateValues" priority="77" dxfId="0"/>
  </conditionalFormatting>
  <conditionalFormatting sqref="A52">
    <cfRule type="duplicateValues" priority="50" dxfId="0"/>
  </conditionalFormatting>
  <conditionalFormatting sqref="A59">
    <cfRule type="duplicateValues" priority="81" dxfId="0"/>
  </conditionalFormatting>
  <conditionalFormatting sqref="A65">
    <cfRule type="duplicateValues" priority="69" dxfId="0"/>
  </conditionalFormatting>
  <conditionalFormatting sqref="A75">
    <cfRule type="duplicateValues" priority="66" dxfId="0"/>
  </conditionalFormatting>
  <conditionalFormatting sqref="A80">
    <cfRule type="duplicateValues" priority="90" dxfId="0"/>
  </conditionalFormatting>
  <conditionalFormatting sqref="A81">
    <cfRule type="duplicateValues" priority="71" dxfId="0"/>
  </conditionalFormatting>
  <conditionalFormatting sqref="A82">
    <cfRule type="duplicateValues" priority="84" dxfId="0"/>
  </conditionalFormatting>
  <conditionalFormatting sqref="A83">
    <cfRule type="duplicateValues" priority="75" dxfId="0"/>
  </conditionalFormatting>
  <conditionalFormatting sqref="A85">
    <cfRule type="duplicateValues" priority="48" dxfId="0"/>
  </conditionalFormatting>
  <conditionalFormatting sqref="A87">
    <cfRule type="duplicateValues" priority="65" dxfId="0"/>
  </conditionalFormatting>
  <conditionalFormatting sqref="A88">
    <cfRule type="duplicateValues" priority="64" dxfId="0"/>
  </conditionalFormatting>
  <conditionalFormatting sqref="A89">
    <cfRule type="duplicateValues" priority="63" dxfId="0"/>
  </conditionalFormatting>
  <conditionalFormatting sqref="A90">
    <cfRule type="duplicateValues" priority="62" dxfId="0"/>
  </conditionalFormatting>
  <conditionalFormatting sqref="A91">
    <cfRule type="duplicateValues" priority="61" dxfId="0"/>
  </conditionalFormatting>
  <conditionalFormatting sqref="A92">
    <cfRule type="duplicateValues" priority="60" dxfId="0"/>
  </conditionalFormatting>
  <conditionalFormatting sqref="A93">
    <cfRule type="duplicateValues" priority="59" dxfId="0"/>
  </conditionalFormatting>
  <conditionalFormatting sqref="A94">
    <cfRule type="duplicateValues" priority="58" dxfId="0"/>
  </conditionalFormatting>
  <conditionalFormatting sqref="A95">
    <cfRule type="duplicateValues" priority="57" dxfId="0"/>
  </conditionalFormatting>
  <conditionalFormatting sqref="A97">
    <cfRule type="duplicateValues" priority="56" dxfId="0"/>
  </conditionalFormatting>
  <conditionalFormatting sqref="A99">
    <cfRule type="duplicateValues" priority="74" dxfId="0"/>
  </conditionalFormatting>
  <conditionalFormatting sqref="A105">
    <cfRule type="duplicateValues" priority="73" dxfId="0"/>
  </conditionalFormatting>
  <conditionalFormatting sqref="A112">
    <cfRule type="duplicateValues" priority="72" dxfId="0"/>
  </conditionalFormatting>
  <conditionalFormatting sqref="A114">
    <cfRule type="duplicateValues" priority="80" dxfId="0"/>
  </conditionalFormatting>
  <conditionalFormatting sqref="A126">
    <cfRule type="duplicateValues" priority="70" dxfId="0"/>
  </conditionalFormatting>
  <conditionalFormatting sqref="A133">
    <cfRule type="duplicateValues" priority="89" dxfId="0"/>
  </conditionalFormatting>
  <conditionalFormatting sqref="A138">
    <cfRule type="duplicateValues" priority="88" dxfId="0"/>
  </conditionalFormatting>
  <conditionalFormatting sqref="A142">
    <cfRule type="duplicateValues" priority="92" dxfId="0"/>
  </conditionalFormatting>
  <conditionalFormatting sqref="A143">
    <cfRule type="duplicateValues" priority="91" dxfId="0"/>
  </conditionalFormatting>
  <conditionalFormatting sqref="A144">
    <cfRule type="duplicateValues" priority="47" dxfId="0"/>
  </conditionalFormatting>
  <conditionalFormatting sqref="A145">
    <cfRule type="duplicateValues" priority="46" dxfId="0"/>
  </conditionalFormatting>
  <conditionalFormatting sqref="A146">
    <cfRule type="duplicateValues" priority="45" dxfId="0"/>
  </conditionalFormatting>
  <conditionalFormatting sqref="A147">
    <cfRule type="duplicateValues" priority="44" dxfId="0"/>
  </conditionalFormatting>
  <conditionalFormatting sqref="A148">
    <cfRule type="duplicateValues" priority="43" dxfId="0"/>
  </conditionalFormatting>
  <conditionalFormatting sqref="A149">
    <cfRule type="duplicateValues" priority="42" dxfId="0"/>
  </conditionalFormatting>
  <conditionalFormatting sqref="A150">
    <cfRule type="duplicateValues" priority="41" dxfId="0"/>
  </conditionalFormatting>
  <conditionalFormatting sqref="A151">
    <cfRule type="duplicateValues" priority="40" dxfId="0"/>
  </conditionalFormatting>
  <conditionalFormatting sqref="A152">
    <cfRule type="duplicateValues" priority="39" dxfId="0"/>
  </conditionalFormatting>
  <conditionalFormatting sqref="A153">
    <cfRule type="duplicateValues" priority="38" dxfId="0"/>
  </conditionalFormatting>
  <conditionalFormatting sqref="A154">
    <cfRule type="duplicateValues" priority="37" dxfId="0"/>
  </conditionalFormatting>
  <conditionalFormatting sqref="A155">
    <cfRule type="duplicateValues" priority="120" dxfId="0"/>
  </conditionalFormatting>
  <conditionalFormatting sqref="A195">
    <cfRule type="duplicateValues" priority="19" dxfId="0"/>
  </conditionalFormatting>
  <conditionalFormatting sqref="A204">
    <cfRule type="duplicateValues" priority="20" dxfId="0"/>
  </conditionalFormatting>
  <conditionalFormatting sqref="A211">
    <cfRule type="duplicateValues" priority="17" dxfId="0"/>
  </conditionalFormatting>
  <conditionalFormatting sqref="A214">
    <cfRule type="duplicateValues" priority="33" dxfId="0"/>
  </conditionalFormatting>
  <conditionalFormatting sqref="A255">
    <cfRule type="duplicateValues" priority="15" dxfId="0"/>
  </conditionalFormatting>
  <conditionalFormatting sqref="A260">
    <cfRule type="duplicateValues" priority="13" dxfId="0"/>
    <cfRule type="duplicateValues" priority="12" dxfId="1"/>
  </conditionalFormatting>
  <conditionalFormatting sqref="A261">
    <cfRule type="duplicateValues" priority="11" dxfId="1"/>
  </conditionalFormatting>
  <conditionalFormatting sqref="A262">
    <cfRule type="duplicateValues" priority="10" dxfId="0"/>
    <cfRule type="duplicateValues" priority="9" dxfId="1"/>
  </conditionalFormatting>
  <conditionalFormatting sqref="A264">
    <cfRule type="duplicateValues" priority="8" dxfId="1"/>
  </conditionalFormatting>
  <conditionalFormatting sqref="A265">
    <cfRule type="duplicateValues" priority="7" dxfId="0"/>
    <cfRule type="duplicateValues" priority="6" dxfId="1"/>
  </conditionalFormatting>
  <conditionalFormatting sqref="A266">
    <cfRule type="duplicateValues" priority="5" dxfId="0"/>
  </conditionalFormatting>
  <conditionalFormatting sqref="A267">
    <cfRule type="duplicateValues" priority="4" dxfId="0"/>
  </conditionalFormatting>
  <conditionalFormatting sqref="A268">
    <cfRule type="duplicateValues" priority="3" dxfId="0"/>
  </conditionalFormatting>
  <conditionalFormatting sqref="A269">
    <cfRule type="duplicateValues" priority="2" dxfId="0"/>
  </conditionalFormatting>
  <conditionalFormatting sqref="A270">
    <cfRule type="duplicateValues" priority="1" dxfId="0"/>
  </conditionalFormatting>
  <conditionalFormatting sqref="A3:A4">
    <cfRule type="duplicateValues" priority="67" dxfId="0"/>
  </conditionalFormatting>
  <conditionalFormatting sqref="A10:A11">
    <cfRule type="duplicateValues" priority="52" dxfId="0"/>
  </conditionalFormatting>
  <conditionalFormatting sqref="A19:A20">
    <cfRule type="duplicateValues" priority="79" dxfId="0"/>
  </conditionalFormatting>
  <conditionalFormatting sqref="A30:A32">
    <cfRule type="duplicateValues" priority="82" dxfId="0"/>
  </conditionalFormatting>
  <conditionalFormatting sqref="A55:A56">
    <cfRule type="duplicateValues" priority="76" dxfId="0"/>
  </conditionalFormatting>
  <conditionalFormatting sqref="A57:A58">
    <cfRule type="duplicateValues" priority="85" dxfId="0"/>
  </conditionalFormatting>
  <conditionalFormatting sqref="A62:A64">
    <cfRule type="duplicateValues" priority="83" dxfId="0"/>
  </conditionalFormatting>
  <conditionalFormatting sqref="A71:A72">
    <cfRule type="duplicateValues" priority="87" dxfId="0"/>
  </conditionalFormatting>
  <conditionalFormatting sqref="A73:A74">
    <cfRule type="duplicateValues" priority="86" dxfId="0"/>
  </conditionalFormatting>
  <conditionalFormatting sqref="A156:A157">
    <cfRule type="duplicateValues" priority="35" dxfId="0"/>
  </conditionalFormatting>
  <conditionalFormatting sqref="A158:A163">
    <cfRule type="duplicateValues" priority="36" dxfId="0"/>
  </conditionalFormatting>
  <conditionalFormatting sqref="A164:A165">
    <cfRule type="duplicateValues" priority="30" dxfId="0"/>
  </conditionalFormatting>
  <conditionalFormatting sqref="A170:A171">
    <cfRule type="duplicateValues" priority="29" dxfId="0"/>
  </conditionalFormatting>
  <conditionalFormatting sqref="A173:A175">
    <cfRule type="duplicateValues" priority="28" dxfId="0"/>
  </conditionalFormatting>
  <conditionalFormatting sqref="A178:A179">
    <cfRule type="duplicateValues" priority="16" dxfId="0"/>
  </conditionalFormatting>
  <conditionalFormatting sqref="A180:A181">
    <cfRule type="duplicateValues" priority="27" dxfId="0"/>
  </conditionalFormatting>
  <conditionalFormatting sqref="A182:A183">
    <cfRule type="duplicateValues" priority="14" dxfId="1"/>
  </conditionalFormatting>
  <conditionalFormatting sqref="A198:A199">
    <cfRule type="duplicateValues" priority="25" dxfId="0"/>
  </conditionalFormatting>
  <conditionalFormatting sqref="A200:A201">
    <cfRule type="duplicateValues" priority="31" dxfId="0"/>
  </conditionalFormatting>
  <conditionalFormatting sqref="A202:A203">
    <cfRule type="duplicateValues" priority="26" dxfId="0"/>
  </conditionalFormatting>
  <conditionalFormatting sqref="A216:A220">
    <cfRule type="duplicateValues" priority="22" dxfId="0"/>
  </conditionalFormatting>
  <conditionalFormatting sqref="A227:A229">
    <cfRule type="duplicateValues" priority="18" dxfId="0"/>
  </conditionalFormatting>
  <conditionalFormatting sqref="A230:A231">
    <cfRule type="duplicateValues" priority="24" dxfId="0"/>
  </conditionalFormatting>
  <conditionalFormatting sqref="A232:A234">
    <cfRule type="duplicateValues" priority="21" dxfId="0"/>
  </conditionalFormatting>
  <conditionalFormatting sqref="A235:A236">
    <cfRule type="duplicateValues" priority="23" dxfId="0"/>
  </conditionalFormatting>
  <conditionalFormatting sqref="A2 A5:A6 A12 A14:A15 A17:A18 A21:A29 A33:A34 A36:A40 A42:A50 A53:A54 A61 A66:A70 A76:A79 A84 A86 A96 A98 A100:A104 A106:A111 A113 A115:A125 A127:A132 A134:A137 A139:A141">
    <cfRule type="duplicateValues" priority="93" dxfId="0"/>
  </conditionalFormatting>
  <conditionalFormatting sqref="A156:A163 A166:A169 A172 A176:A177 A184:A192 A215">
    <cfRule type="duplicateValues" priority="34" dxfId="1"/>
  </conditionalFormatting>
  <conditionalFormatting sqref="A193:A194 A196:A197">
    <cfRule type="duplicateValues" priority="32" dxfId="0"/>
  </conditionalFormatting>
  <dataValidations count="1">
    <dataValidation sqref="E2:E12 E15 E17:E29 E33:E38 E41:E53 E61:E70 E82:E86 E89:E91 E93 E96:E98 E101 E103 E105 E112 E115:E118 E120:E121 E133 E137:E140 E144 E146:E147 E149:E153 E156:E165 E178:E179 E193:E194 E196:E203 E216:E220 E232:E236 E255 E260 E262 E265 E270" showDropDown="0" showInputMessage="1" showErrorMessage="1" allowBlank="1"/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2026-04-01T01:04:00Z</dcterms:created>
  <dcterms:modified xsi:type="dcterms:W3CDTF">2026-07-08T08:03:19Z</dcterms:modified>
  <cp:lastModifiedBy>゜   珞瑜．ぴ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CalculationRule" fmtid="{D5CDD505-2E9C-101B-9397-08002B2CF9AE}" pid="3">
    <vt:i4>0</vt:i4>
  </property>
  <property name="ICV" fmtid="{D5CDD505-2E9C-101B-9397-08002B2CF9AE}" pid="4">
    <vt:lpwstr>5DF475A5E52243BC9B83B65F8D519F59_13</vt:lpwstr>
  </property>
</Properties>
</file>