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555d3e46a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853c1727806f4d9b"/>
    <x:sheet xmlns:r="http://schemas.openxmlformats.org/officeDocument/2006/relationships" name="填写说明" sheetId="2" r:id="R22ee8d4b8519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15866"/>
      <x:name val="Carlito"/>
    </x:font>
    <x:font>
      <x:b/>
      <x:sz val="16"/>
      <x:color rgb="FFFFFFFF"/>
      <x:name val="Carlito"/>
    </x:font>
    <x:font>
      <x:sz val="11"/>
      <x:color rgb="FF3158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162"/>
      </x:patternFill>
    </x:fill>
    <x:fill>
      <x:patternFill patternType="solid">
        <x:fgColor rgb="FFE8F6F7"/>
      </x:patternFill>
    </x:fill>
    <x:fill>
      <x:patternFill patternType="solid">
        <x:fgColor rgb="FF083A4A"/>
      </x:patternFill>
    </x:fill>
    <x:fill>
      <x:patternFill patternType="solid">
        <x:fgColor rgb="FF0F7A7A"/>
      </x:patternFill>
    </x:fill>
    <x:fill>
      <x:patternFill patternType="solid">
        <x:fgColor rgb="FFEEF7F7"/>
      </x:patternFill>
    </x:fill>
  </x:fills>
  <x:borders count="13">
    <x:border/>
    <x:border>
      <x:left style="thin">
        <x:color rgb="FF4D8490"/>
      </x:left>
      <x:right style="thin">
        <x:color rgb="FF4D8490"/>
      </x:right>
      <x:top style="thin">
        <x:color rgb="FF4D8490"/>
      </x:top>
      <x:bottom style="thin">
        <x:color rgb="FF4D8490"/>
      </x:bottom>
    </x:border>
    <x:border>
      <x:left style="thin">
        <x:color rgb="FFB7D5DA"/>
      </x:left>
      <x:right style="thin">
        <x:color rgb="FFB7D5DA"/>
      </x:right>
      <x:top style="thin">
        <x:color rgb="FFB7D5DA"/>
      </x:top>
      <x:bottom style="thin">
        <x:color rgb="FFB7D5DA"/>
      </x:bottom>
    </x:border>
    <x:border>
      <x:left style="thin">
        <x:color rgb="FF8FC4C6"/>
      </x:left>
      <x:right style="thin">
        <x:color rgb="FF8FC4C6"/>
      </x:right>
      <x:top style="thin">
        <x:color rgb="FF8FC4C6"/>
      </x:top>
      <x:bottom style="thin">
        <x:color rgb="FF8FC4C6"/>
      </x:bottom>
    </x:border>
    <x:border>
      <x:left style="thin">
        <x:color rgb="FFC6DDE0"/>
      </x:left>
      <x:right style="thin">
        <x:color rgb="FFC6DDE0"/>
      </x:right>
      <x:top style="thin">
        <x:color rgb="FFC6DDE0"/>
      </x:top>
      <x:bottom style="thin">
        <x:color rgb="FFC6DDE0"/>
      </x:bottom>
    </x:border>
    <x:border>
      <x:left style="thin">
        <x:color rgb="FF9FC9CC"/>
      </x:left>
      <x:top style="thin">
        <x:color rgb="FF9FC9CC"/>
      </x:top>
    </x:border>
    <x:border>
      <x:top style="thin">
        <x:color rgb="FF9FC9CC"/>
      </x:top>
    </x:border>
    <x:border>
      <x:right style="thin">
        <x:color rgb="FF9FC9CC"/>
      </x:right>
      <x:top style="thin">
        <x:color rgb="FF9FC9CC"/>
      </x:top>
    </x:border>
    <x:border>
      <x:left style="thin">
        <x:color rgb="FF9FC9CC"/>
      </x:left>
    </x:border>
    <x:border>
      <x:right style="thin">
        <x:color rgb="FF9FC9CC"/>
      </x:right>
    </x:border>
    <x:border>
      <x:left style="thin">
        <x:color rgb="FF9FC9CC"/>
      </x:left>
      <x:bottom style="thin">
        <x:color rgb="FF9FC9CC"/>
      </x:bottom>
    </x:border>
    <x:border>
      <x:bottom style="thin">
        <x:color rgb="FF9FC9CC"/>
      </x:bottom>
    </x:border>
    <x:border>
      <x:right style="thin">
        <x:color rgb="FF9FC9CC"/>
      </x:right>
      <x:bottom style="thin">
        <x:color rgb="FF9FC9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f6e3eba784ec0" /><Relationship Type="http://schemas.openxmlformats.org/officeDocument/2006/relationships/theme" Target="/xl/theme/theme1.xml" Id="R6940b17883b34f64" /><Relationship Type="http://schemas.openxmlformats.org/officeDocument/2006/relationships/sharedStrings" Target="/xl/sharedStrings.xml" Id="R6f25fc3453af40d7" /><Relationship Type="http://schemas.openxmlformats.org/officeDocument/2006/relationships/worksheet" Target="/xl/worksheets/sheet1.xml" Id="R853c1727806f4d9b" /><Relationship Type="http://schemas.openxmlformats.org/officeDocument/2006/relationships/worksheet" Target="/xl/worksheets/sheet2.xml" Id="R22ee8d4b85194718" /></Relationships>
</file>

<file path=xl/tables/table1.xml><?xml version="1.0" encoding="utf-8"?>
<x:table xmlns:x="http://schemas.openxmlformats.org/spreadsheetml/2006/main" id="1" name="pumpsImportTable" displayName="pumpsImportTable" ref="A1:K2" headerRowCount="1" totalsRowCount="0" totalsRowShown="0">
  <x:tableColumns count="11">
    <x:tableColumn id="1" name="river_code"/>
    <x:tableColumn id="2" name="pump_code"/>
    <x:tableColumn id="3" name="name"/>
    <x:tableColumn id="4" name="design_flow"/>
    <x:tableColumn id="5" name="head"/>
    <x:tableColumn id="6" name="power"/>
    <x:tableColumn id="7" name="efficiency_curve_json"/>
    <x:tableColumn id="8" name="control_mode"/>
    <x:tableColumn id="9" name="status"/>
    <x:tableColumn id="10" name="longitude"/>
    <x:tableColumn id="11" name="lat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bc48e4bbdc41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8" hidden="0" customWidth="1"/>
    <x:col min="5" max="5" width="12" hidden="0" customWidth="1"/>
    <x:col min="6" max="6" width="16" hidden="0" customWidth="1"/>
    <x:col min="7" max="7" width="42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4" t="str">
        <x:v>river_code</x:v>
      </x:c>
      <x:c r="B1" s="4" t="str">
        <x:v>pump_code</x:v>
      </x:c>
      <x:c r="C1" s="4" t="str">
        <x:v>name</x:v>
      </x:c>
      <x:c r="D1" s="4" t="str">
        <x:v>design_flow</x:v>
      </x:c>
      <x:c r="E1" s="4" t="str">
        <x:v>head</x:v>
      </x:c>
      <x:c r="F1" s="4" t="str">
        <x:v>power</x:v>
      </x:c>
      <x:c r="G1" s="4" t="str">
        <x:v>efficiency_curve_json</x:v>
      </x:c>
      <x:c r="H1" s="4" t="str">
        <x:v>control_mode</x:v>
      </x:c>
      <x:c r="I1" s="4" t="str">
        <x:v>status</x:v>
      </x:c>
      <x:c r="J1" s="4" t="str">
        <x:v>longitude</x:v>
      </x:c>
      <x:c r="K1" s="4" t="str">
        <x:v>latitude</x:v>
      </x:c>
    </x:row>
    <x:row r="2" ht="34" customHeight="1">
      <x:c r="A2" s="8" t="str">
        <x:v>DEMO-RIVER-A</x:v>
      </x:c>
      <x:c r="B2" s="8" t="str">
        <x:v>SAMPLE-PUMP-001</x:v>
      </x:c>
      <x:c r="C2" s="8" t="str">
        <x:v>示例泵站（导入前请删除）</x:v>
      </x:c>
      <x:c r="D2" s="8" t="n">
        <x:v>50</x:v>
      </x:c>
      <x:c r="E2" s="8" t="n">
        <x:v>6</x:v>
      </x:c>
      <x:c r="F2" s="8" t="n">
        <x:v>1200</x:v>
      </x:c>
      <x:c r="G2" s="8" t="str">
        <x:v>[[0,0],[0.5,0.78],[1,0.84]]</x:v>
      </x:c>
      <x:c r="H2" s="8" t="str">
        <x:v>local</x:v>
      </x:c>
      <x:c r="I2" s="8" t="str">
        <x:v>offline</x:v>
      </x:c>
      <x:c r="J2" s="8" t="n">
        <x:v>120.1</x:v>
      </x:c>
      <x:c r="K2" s="8" t="n">
        <x:v>30.25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dataValidations count="2">
    <x:dataValidation type="list" sqref="H2:H500">
      <x:formula1>"local,remote,automatic"</x:formula1>
    </x:dataValidation>
    <x:dataValidation type="list" sqref="I2:I500">
      <x:formula1>"online,offline,maintenance,fault"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c48e4bbdc41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26" hidden="0" customWidth="1"/>
    <x:col min="4" max="4" width="44" hidden="0" customWidth="1"/>
  </x:cols>
  <x:sheetData>
    <x:row r="1" ht="36" customHeight="1">
      <x:c r="A1" s="10" t="str">
        <x:v>大禹·天工 Phase 2｜泵站导入模板</x:v>
      </x:c>
      <x:c r="B1" s="10"/>
      <x:c r="C1" s="10"/>
      <x:c r="D1" s="10"/>
    </x:row>
    <x:row r="3">
      <x:c r="A3" s="13" t="str">
        <x:v>字段</x:v>
      </x:c>
      <x:c r="B3" s="13" t="str">
        <x:v>填写规则</x:v>
      </x:c>
      <x:c r="C3" s="13" t="str">
        <x:v>要求</x:v>
      </x:c>
      <x:c r="D3" s="13" t="str">
        <x:v>示例</x:v>
      </x:c>
    </x:row>
    <x:row r="4">
      <x:c r="A4" s="15" t="str">
        <x:v>pump_code</x:v>
      </x:c>
      <x:c r="B4" s="15" t="str">
        <x:v>版本内唯一的泵站编码</x:v>
      </x:c>
      <x:c r="C4" s="15" t="str">
        <x:v>必填</x:v>
      </x:c>
      <x:c r="D4" s="15" t="str">
        <x:v>SAMPLE-PUMP-001</x:v>
      </x:c>
    </x:row>
    <x:row r="5">
      <x:c r="A5" s="15" t="str">
        <x:v>design_flow / head / power</x:v>
      </x:c>
      <x:c r="B5" s="15" t="str">
        <x:v>设计流量、扬程、功率，均不得为负</x:v>
      </x:c>
      <x:c r="C5" s="15" t="str">
        <x:v>必填</x:v>
      </x:c>
      <x:c r="D5" s="15" t="str">
        <x:v>50 / 6 / 1200</x:v>
      </x:c>
    </x:row>
    <x:row r="6">
      <x:c r="A6" s="15" t="str">
        <x:v>efficiency_curve_json</x:v>
      </x:c>
      <x:c r="B6" s="15" t="str">
        <x:v>至少两个 [流量比,效率] 点</x:v>
      </x:c>
      <x:c r="C6" s="15" t="str">
        <x:v>必填</x:v>
      </x:c>
      <x:c r="D6" s="15" t="str">
        <x:v>[[0,0],[0.5,0.78],[1,0.84]]</x:v>
      </x:c>
    </x:row>
    <x:row r="9" ht="25" customHeight="1">
      <x:c r="A9" s="35" t="str">
        <x:v>使用说明：
1. 导入时由页面选择数据版本，模板内不填写版本 ID。
2. 第一行字段名不可修改；请删除示例行后填写正式数据。
3. 坐标统一使用 CGCS2000（EPSG:4490），坐标顺序为 [经度,纬度]。
4. 任一行错误时整批不写入，错误会定位到具体行号。</x:v>
      </x:c>
      <x:c r="B9" s="36"/>
      <x:c r="C9" s="36"/>
      <x:c r="D9" s="37"/>
    </x:row>
    <x:row r="10" ht="25" customHeight="1">
      <x:c r="A10" s="38"/>
      <x:c r="B10" s="39"/>
      <x:c r="C10" s="39"/>
      <x:c r="D10" s="40"/>
    </x:row>
    <x:row r="11" ht="25" customHeight="1">
      <x:c r="A11" s="38"/>
      <x:c r="B11" s="39"/>
      <x:c r="C11" s="39"/>
      <x:c r="D11" s="40"/>
    </x:row>
    <x:row r="12" ht="25" customHeight="1">
      <x:c r="A12" s="41"/>
      <x:c r="B12" s="42"/>
      <x:c r="C12" s="42"/>
      <x:c r="D12" s="43"/>
    </x:row>
  </x:sheetData>
  <x:mergeCells>
    <x:mergeCell ref="A1:D1"/>
    <x:mergeCell ref="A9:D12"/>
  </x:mergeCells>
  <x:pageMargins left="0.7" right="0.7" top="0.75" bottom="0.75" header="0.3" footer="0.3"/>
</x:worksheet>
</file>