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3534\Desktop\"/>
    </mc:Choice>
  </mc:AlternateContent>
  <xr:revisionPtr revIDLastSave="0" documentId="13_ncr:1_{D77169B3-7793-4134-B18B-C09F3A611C07}" xr6:coauthVersionLast="47" xr6:coauthVersionMax="47" xr10:uidLastSave="{00000000-0000-0000-0000-000000000000}"/>
  <bookViews>
    <workbookView xWindow="11918" yWindow="0" windowWidth="12165" windowHeight="14362" xr2:uid="{88341B94-DAD4-4316-A818-5ED37560BA42}"/>
  </bookViews>
  <sheets>
    <sheet name="results" sheetId="3" r:id="rId1"/>
    <sheet name="Prompt_Length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<sst xmlns="http://schemas.openxmlformats.org/spreadsheetml/2006/main" count="19" uniqueCount="13">
  <si>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Experiment</t>
    <phoneticPr fontId="2" type="noConversion"/>
  </si>
  <si>
    <t>Eval Episodes</t>
    <phoneticPr fontId="2" type="noConversion"/>
  </si>
  <si>
    <t>Train Prompt</t>
    <phoneticPr fontId="2" type="noConversion"/>
  </si>
  <si>
    <t>Test Prompt</t>
    <phoneticPr fontId="2" type="noConversion"/>
  </si>
  <si>
    <t>Exp1 Original</t>
    <phoneticPr fontId="2" type="noConversion"/>
  </si>
  <si>
    <t>Test Task</t>
    <phoneticPr fontId="2" type="noConversion"/>
  </si>
  <si>
    <t>cheetah_dir-0</t>
    <phoneticPr fontId="2" type="noConversion"/>
  </si>
  <si>
    <t>cheetah_dir-1</t>
    <phoneticPr fontId="2" type="noConversion"/>
  </si>
  <si>
    <t xml:space="preserve">Exp3  </t>
    <phoneticPr fontId="2" type="noConversion"/>
  </si>
  <si>
    <t xml:space="preserve">Exp2 </t>
    <phoneticPr fontId="2" type="noConversion"/>
  </si>
  <si>
    <t>Return Mean</t>
    <phoneticPr fontId="2" type="noConversion"/>
  </si>
  <si>
    <t>Return Std</t>
    <phoneticPr fontId="2" type="noConversion"/>
  </si>
  <si>
    <t>Test Prompt 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</si>
</sst>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2" fontId="0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Effect of Test Prompt Length on Return</a:t>
            </a:r>
            <a:endParaRPr lang="zh-CN" altLang="en-US"/>
          </a:p>
        </c:rich>
      </c:tx>
      <c:layout>
        <c:manualLayout>
          <c:xMode val="edge"/>
          <c:yMode val="edge"/>
          <c:x val="0.19941439138289532"/>
          <c:y val="3.5268198760830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068653198005461"/>
          <c:y val="0.21142158919799561"/>
          <c:w val="0.70048058848519767"/>
          <c:h val="0.52170058749475456"/>
        </c:manualLayout>
      </c:layout>
      <c:lineChart>
        <c:grouping val="standard"/>
        <c:varyColors val="0"/>
        <c:ser>
          <c:idx val="1"/>
          <c:order val="1"/>
          <c:tx>
            <c:strRef>
              <c:f>Prompt_Length_Analysis!$B$1</c:f>
              <c:strCache>
                <c:ptCount val="1"/>
                <c:pt idx="0">
                  <c:v>cheetah_dir-0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Prompt_Length_Analysis!$A$2:$A$4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Prompt_Length_Analysis!$B$2:$B$4</c:f>
              <c:numCache>
                <c:formatCode>General</c:formatCode>
                <c:ptCount val="3"/>
                <c:pt idx="0">
                  <c:v>293.73</c:v>
                </c:pt>
                <c:pt idx="1">
                  <c:v>681.53</c:v>
                </c:pt>
                <c:pt idx="2">
                  <c:v>286.95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2-4052-9AC3-D0CE1F5DB86E}"/>
            </c:ext>
          </c:extLst>
        </c:ser>
        <c:ser>
          <c:idx val="2"/>
          <c:order val="2"/>
          <c:tx>
            <c:strRef>
              <c:f>Prompt_Length_Analysis!$C$1</c:f>
              <c:strCache>
                <c:ptCount val="1"/>
                <c:pt idx="0">
                  <c:v>cheetah_dir-1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Prompt_Length_Analysis!$A$2:$A$4</c:f>
              <c:numCache>
                <c:formatCode>General</c:formatCode>
                <c:ptCount val="3"/>
                <c:pt idx="0">
                  <c:v>2</c:v>
                </c:pt>
                <c:pt idx="1">
                  <c:v>5</c:v>
                </c:pt>
                <c:pt idx="2">
                  <c:v>10</c:v>
                </c:pt>
              </c:numCache>
            </c:numRef>
          </c:cat>
          <c:val>
            <c:numRef>
              <c:f>Prompt_Length_Analysis!$C$2:$C$4</c:f>
              <c:numCache>
                <c:formatCode>General</c:formatCode>
                <c:ptCount val="3"/>
                <c:pt idx="0">
                  <c:v>581.17999999999995</c:v>
                </c:pt>
                <c:pt idx="1">
                  <c:v>1166.08</c:v>
                </c:pt>
                <c:pt idx="2">
                  <c:v>423.83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2-4052-9AC3-D0CE1F5DB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423855"/>
        <c:axId val="380947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Prompt_Length_Analysis!$A$1</c15:sqref>
                        </c15:formulaRef>
                      </c:ext>
                    </c:extLst>
                    <c:strCache>
                      <c:ptCount val="1"/>
                      <c:pt idx="0">
                        <c:v>Test Prompt Length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Prompt_Length_Analysis!$A$2:$A$4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5</c:v>
                      </c:pt>
                      <c:pt idx="2">
                        <c:v>10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Prompt_Length_Analysis!$A$2:$A$4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5</c:v>
                      </c:pt>
                      <c:pt idx="2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0C2-4052-9AC3-D0CE1F5DB86E}"/>
                  </c:ext>
                </c:extLst>
              </c15:ser>
            </c15:filteredLineSeries>
          </c:ext>
        </c:extLst>
      </c:lineChart>
      <c:catAx>
        <c:axId val="143442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Test Prompt Length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36962970537773682"/>
              <c:y val="0.80804071733603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0947087"/>
        <c:crosses val="autoZero"/>
        <c:auto val="1"/>
        <c:lblAlgn val="ctr"/>
        <c:lblOffset val="100"/>
        <c:noMultiLvlLbl val="0"/>
      </c:catAx>
      <c:valAx>
        <c:axId val="38094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/>
                  <a:t>Return Mean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1.1056572473895309E-2"/>
              <c:y val="0.115360951346547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442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862013</xdr:colOff>
      <xdr:row>6</xdr:row>
      <xdr:rowOff>95251</xdr:rowOff>
    </xdr:from>
    <xdr:to>
      <xdr:col>4</xdr:col>
      <xdr:colOff>309563</xdr:colOff>
      <xdr:row>24</xdr:row>
      <xdr:rowOff>164306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0E26022-04AA-A68C-65CE-E7A931550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B78AA1-2C2F-4824-8BCD-A8CD0CB23E5C}" name="表6" displayName="表6" ref="A1:C4" totalsRowShown="0">
  <autoFilter ref="A1:C4" xr:uid="{D2B78AA1-2C2F-4824-8BCD-A8CD0CB23E5C}"/>
  <tableColumns count="3">
    <tableColumn id="1" xr3:uid="{37650FF6-5208-498D-9365-56BB7B8BA5FA}" name="Test Prompt Length"/>
    <tableColumn id="2" xr3:uid="{926BC7BE-7383-4A65-8C59-AB4C64ACCFB4}" name="cheetah_dir-0"/>
    <tableColumn id="3" xr3:uid="{646E9058-4774-42DF-8A91-DA2E962C756B}" name="cheetah_dir-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F6F6-D6F3-4095-BF36-08C90439C22D}">
  <dimension ref="A1:G7"/>
  <sheetViews>
    <sheetView tabSelected="1" zoomScale="85" zoomScaleNormal="85" workbookViewId="0">
      <selection activeCell="D13" sqref="D13"/>
    </sheetView>
  </sheetViews>
  <sheetFormatPr defaultRowHeight="13.9" x14ac:dyDescent="0.4"/>
  <cols>
    <col min="1" max="1" width="16.3984375" bestFit="1" customWidth="1"/>
    <col min="2" max="2" width="17.19921875" bestFit="1" customWidth="1"/>
    <col min="3" max="3" width="16.265625" bestFit="1" customWidth="1"/>
    <col min="4" max="4" width="17.3984375" bestFit="1" customWidth="1"/>
    <col min="5" max="5" width="15.6640625" customWidth="1"/>
    <col min="6" max="6" width="15.53125" customWidth="1"/>
    <col min="7" max="7" width="13.265625" customWidth="1"/>
  </cols>
  <sheetData>
    <row r="1" spans="1:7" x14ac:dyDescent="0.4">
      <c r="A1" s="2" t="s">
        <v>0</v>
      </c>
      <c r="B1" s="3" t="s">
        <v>2</v>
      </c>
      <c r="C1" s="4" t="s">
        <v>3</v>
      </c>
      <c r="D1" s="3" t="s">
        <v>1</v>
      </c>
      <c r="E1" s="3" t="s">
        <v>5</v>
      </c>
      <c r="F1" s="3" t="s">
        <v>10</v>
      </c>
      <c r="G1" s="5" t="s">
        <v>11</v>
      </c>
    </row>
    <row r="2" spans="1:7" x14ac:dyDescent="0.4">
      <c r="A2" s="8" t="s">
        <v>4</v>
      </c>
      <c r="B2" s="10">
        <v>5</v>
      </c>
      <c r="C2" s="10">
        <v>5</v>
      </c>
      <c r="D2" s="10">
        <v>5</v>
      </c>
      <c r="E2" s="6" t="s">
        <v>6</v>
      </c>
      <c r="F2" s="6">
        <v>681.53</v>
      </c>
      <c r="G2" s="14">
        <v>16.68</v>
      </c>
    </row>
    <row r="3" spans="1:7" x14ac:dyDescent="0.4">
      <c r="A3" s="9"/>
      <c r="B3" s="11"/>
      <c r="C3" s="11"/>
      <c r="D3" s="11"/>
      <c r="E3" s="6" t="s">
        <v>7</v>
      </c>
      <c r="F3" s="6">
        <v>1166.08</v>
      </c>
      <c r="G3" s="7">
        <v>48.83</v>
      </c>
    </row>
    <row r="4" spans="1:7" x14ac:dyDescent="0.4">
      <c r="A4" s="8" t="s">
        <v>9</v>
      </c>
      <c r="B4" s="10">
        <v>5</v>
      </c>
      <c r="C4" s="10">
        <v>2</v>
      </c>
      <c r="D4" s="10">
        <v>10</v>
      </c>
      <c r="E4" s="6" t="s">
        <v>6</v>
      </c>
      <c r="F4" s="6">
        <v>293.73</v>
      </c>
      <c r="G4" s="14">
        <v>127.6</v>
      </c>
    </row>
    <row r="5" spans="1:7" x14ac:dyDescent="0.4">
      <c r="A5" s="9"/>
      <c r="B5" s="11"/>
      <c r="C5" s="11"/>
      <c r="D5" s="11"/>
      <c r="E5" s="6" t="s">
        <v>7</v>
      </c>
      <c r="F5" s="6">
        <v>581.17999999999995</v>
      </c>
      <c r="G5" s="7">
        <v>412.08</v>
      </c>
    </row>
    <row r="6" spans="1:7" x14ac:dyDescent="0.4">
      <c r="A6" s="8" t="s">
        <v>8</v>
      </c>
      <c r="B6" s="10">
        <v>5</v>
      </c>
      <c r="C6" s="10">
        <v>10</v>
      </c>
      <c r="D6" s="10">
        <v>10</v>
      </c>
      <c r="E6" s="6" t="s">
        <v>6</v>
      </c>
      <c r="F6" s="6">
        <v>286.95</v>
      </c>
      <c r="G6" s="7">
        <v>136.16999999999999</v>
      </c>
    </row>
    <row r="7" spans="1:7" x14ac:dyDescent="0.4">
      <c r="A7" s="9"/>
      <c r="B7" s="11"/>
      <c r="C7" s="11"/>
      <c r="D7" s="11"/>
      <c r="E7" s="12" t="s">
        <v>7</v>
      </c>
      <c r="F7" s="12">
        <v>423.83</v>
      </c>
      <c r="G7" s="13">
        <v>428.07</v>
      </c>
    </row>
  </sheetData>
  <mergeCells count="12">
    <mergeCell ref="C2:C3"/>
    <mergeCell ref="C4:C5"/>
    <mergeCell ref="C6:C7"/>
    <mergeCell ref="D6:D7"/>
    <mergeCell ref="D4:D5"/>
    <mergeCell ref="D2:D3"/>
    <mergeCell ref="A2:A3"/>
    <mergeCell ref="A4:A5"/>
    <mergeCell ref="A6:A7"/>
    <mergeCell ref="B2:B3"/>
    <mergeCell ref="B4:B5"/>
    <mergeCell ref="B6:B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F3DD-A227-4497-AF8F-E4B5BB813E88}">
  <dimension ref="A1:C4"/>
  <sheetViews>
    <sheetView workbookViewId="0">
      <selection activeCell="F18" sqref="F18"/>
    </sheetView>
  </sheetViews>
  <sheetFormatPr defaultRowHeight="13.9" x14ac:dyDescent="0.4"/>
  <cols>
    <col min="1" max="1" width="23.19921875" bestFit="1" customWidth="1"/>
    <col min="2" max="3" width="17.796875" bestFit="1" customWidth="1"/>
  </cols>
  <sheetData>
    <row r="1" spans="1:3" x14ac:dyDescent="0.4">
      <c r="A1" s="1" t="s">
        <v>12</v>
      </c>
      <c r="B1" s="1" t="s">
        <v>6</v>
      </c>
      <c r="C1" s="1" t="s">
        <v>7</v>
      </c>
    </row>
    <row r="2" spans="1:3" x14ac:dyDescent="0.4">
      <c r="A2" s="1">
        <v>2</v>
      </c>
      <c r="B2" s="1">
        <v>293.73</v>
      </c>
      <c r="C2" s="1">
        <v>581.17999999999995</v>
      </c>
    </row>
    <row r="3" spans="1:3" x14ac:dyDescent="0.4">
      <c r="A3" s="1">
        <v>5</v>
      </c>
      <c r="B3" s="1">
        <v>681.53</v>
      </c>
      <c r="C3" s="1">
        <v>1166.08</v>
      </c>
    </row>
    <row r="4" spans="1:3" x14ac:dyDescent="0.4">
      <c r="A4" s="1">
        <v>10</v>
      </c>
      <c r="B4" s="1">
        <v>286.95</v>
      </c>
      <c r="C4" s="1">
        <v>423.83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Prompt_Length_Analysis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卓霖 贾</dc:creator>
  <cp:lastModifiedBy>卓霖 贾</cp:lastModifiedBy>
  <dcterms:created xsi:type="dcterms:W3CDTF">2026-09-17T11:46:12Z</dcterms:created>
  <dcterms:modified xsi:type="dcterms:W3CDTF">2026-09-18T04:46:47Z</dcterms:modified>
</cp:coreProperties>
</file>