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31"/>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c r="A19" t="n">
        <v>40</v>
      </c>
      <c r="B19" t="inlineStr">
        <is>
          <t>小优小优</t>
        </is>
      </c>
      <c r="D19" t="inlineStr">
        <is>
          <t>唤醒词</t>
        </is>
      </c>
      <c r="E19" t="inlineStr">
        <is>
          <t>小优在</t>
        </is>
      </c>
      <c r="F19" t="inlineStr">
        <is>
          <t>主</t>
        </is>
      </c>
      <c r="G19" t="inlineStr">
        <is>
          <t>A5 FA 00 81 40 00 60 FB</t>
        </is>
      </c>
      <c r="H19" t="inlineStr">
        <is>
          <t>A5 FA 00 82 40 00 61 FB</t>
        </is>
      </c>
    </row>
    <row r="20">
      <c r="A20" t="n">
        <v>41</v>
      </c>
      <c r="B20" t="inlineStr">
        <is>
          <t>小乐小乐</t>
        </is>
      </c>
      <c r="D20" t="inlineStr">
        <is>
          <t>唤醒词</t>
        </is>
      </c>
      <c r="E20" t="inlineStr">
        <is>
          <t>小乐在</t>
        </is>
      </c>
      <c r="F20" t="inlineStr">
        <is>
          <t>主</t>
        </is>
      </c>
      <c r="G20" t="inlineStr">
        <is>
          <t>A5 FA 00 81 41 00 61 FB</t>
        </is>
      </c>
      <c r="H20" t="inlineStr">
        <is>
          <t>A5 FA 00 82 41 00 62 FB</t>
        </is>
      </c>
    </row>
    <row r="21">
      <c r="A21" t="n">
        <v>42</v>
      </c>
      <c r="B21" t="inlineStr">
        <is>
          <t>切换唤醒词</t>
        </is>
      </c>
      <c r="C21" t="inlineStr">
        <is>
          <t>切换唤醒词</t>
        </is>
      </c>
      <c r="D21" t="inlineStr">
        <is>
          <t>命令词</t>
        </is>
      </c>
      <c r="E21" t="inlineStr">
        <is>
          <t>已切换唤醒词</t>
        </is>
      </c>
      <c r="F21" t="inlineStr">
        <is>
          <t>主</t>
        </is>
      </c>
      <c r="G21" t="inlineStr">
        <is>
          <t>A5 FA 00 81 42 00 62 FB</t>
        </is>
      </c>
      <c r="H21" t="inlineStr">
        <is>
          <t>A5 FA 00 82 42 00 63 FB</t>
        </is>
      </c>
    </row>
    <row r="22" ht="16.5" customHeight="1">
      <c r="A22" t="n">
        <v>43</v>
      </c>
      <c r="B22" t="inlineStr">
        <is>
          <t>查询唤醒词</t>
        </is>
      </c>
      <c r="C22" t="inlineStr">
        <is>
          <t>查询唤醒词</t>
        </is>
      </c>
      <c r="D22" t="inlineStr">
        <is>
          <t>命令词</t>
        </is>
      </c>
      <c r="E22" t="inlineStr">
        <is>
          <t>当前唤醒词</t>
        </is>
      </c>
      <c r="F22" t="inlineStr">
        <is>
          <t>主</t>
        </is>
      </c>
      <c r="G22" t="inlineStr">
        <is>
          <t>A5 FA 00 81 43 00 63 FB</t>
        </is>
      </c>
      <c r="H22" t="inlineStr">
        <is>
          <t>A5 FA 00 82 43 00 64 FB</t>
        </is>
      </c>
    </row>
    <row r="23">
      <c r="A23" t="n">
        <v>44</v>
      </c>
      <c r="B23" t="inlineStr">
        <is>
          <t>恢复默认唤醒词</t>
        </is>
      </c>
      <c r="C23" t="inlineStr">
        <is>
          <t>恢复默认唤醒词</t>
        </is>
      </c>
      <c r="D23" t="inlineStr">
        <is>
          <t>命令词</t>
        </is>
      </c>
      <c r="E23" t="inlineStr">
        <is>
          <t>已恢复默认唤醒词</t>
        </is>
      </c>
      <c r="F23" t="inlineStr">
        <is>
          <t>主</t>
        </is>
      </c>
      <c r="G23" t="inlineStr">
        <is>
          <t>A5 FA 00 81 44 00 64 FB</t>
        </is>
      </c>
      <c r="H23" t="inlineStr">
        <is>
          <t>A5 FA 00 82 44 00 65 FB</t>
        </is>
      </c>
    </row>
    <row r="24">
      <c r="A24" t="n">
        <v>45</v>
      </c>
      <c r="B24" t="inlineStr">
        <is>
          <t>切换到小优小优</t>
        </is>
      </c>
      <c r="C24" t="inlineStr">
        <is>
          <t>切换到小优小优</t>
        </is>
      </c>
      <c r="D24" t="inlineStr">
        <is>
          <t>命令词</t>
        </is>
      </c>
      <c r="E24" t="inlineStr">
        <is>
          <t>已切换到候选唤醒词一</t>
        </is>
      </c>
      <c r="F24" t="inlineStr">
        <is>
          <t>主</t>
        </is>
      </c>
      <c r="G24" t="inlineStr">
        <is>
          <t>A5 FA 00 81 45 00 65 FB</t>
        </is>
      </c>
      <c r="H24" t="inlineStr">
        <is>
          <t>A5 FA 00 82 45 00 66 FB</t>
        </is>
      </c>
    </row>
    <row r="25">
      <c r="A25" t="n">
        <v>46</v>
      </c>
      <c r="B25" t="inlineStr">
        <is>
          <t>切换到小乐小乐</t>
        </is>
      </c>
      <c r="C25" t="inlineStr">
        <is>
          <t>切换到小乐小乐</t>
        </is>
      </c>
      <c r="D25" t="inlineStr">
        <is>
          <t>命令词</t>
        </is>
      </c>
      <c r="E25" t="inlineStr">
        <is>
          <t>已切换到候选唤醒词二</t>
        </is>
      </c>
      <c r="F25" t="inlineStr">
        <is>
          <t>主</t>
        </is>
      </c>
      <c r="G25" t="inlineStr">
        <is>
          <t>A5 FA 00 81 46 00 66 FB</t>
        </is>
      </c>
      <c r="H25" t="inlineStr">
        <is>
          <t>A5 FA 00 82 46 00 67 FB</t>
        </is>
      </c>
    </row>
    <row r="26">
      <c r="A26" t="n">
        <v>57</v>
      </c>
      <c r="B26" t="inlineStr">
        <is>
          <t>打开学习灯</t>
        </is>
      </c>
      <c r="C26" t="inlineStr">
        <is>
          <t>打开学习灯</t>
        </is>
      </c>
      <c r="D26" t="inlineStr">
        <is>
          <t>命令词</t>
        </is>
      </c>
      <c r="E26" t="inlineStr">
        <is>
          <t>好的</t>
        </is>
      </c>
      <c r="F26" t="inlineStr">
        <is>
          <t>主</t>
        </is>
      </c>
      <c r="G26" t="inlineStr">
        <is>
          <t>A5 FA 00 81 57 00 77 FB</t>
        </is>
      </c>
      <c r="H26" t="inlineStr">
        <is>
          <t>A5 FA 00 82 57 00 78 FB</t>
        </is>
      </c>
    </row>
    <row r="27">
      <c r="A27" t="n">
        <v>58</v>
      </c>
      <c r="B27" t="inlineStr">
        <is>
          <t>关闭学习灯</t>
        </is>
      </c>
      <c r="C27" t="inlineStr">
        <is>
          <t>关闭学习灯</t>
        </is>
      </c>
      <c r="D27" t="inlineStr">
        <is>
          <t>命令词</t>
        </is>
      </c>
      <c r="E27" t="inlineStr">
        <is>
          <t>好的</t>
        </is>
      </c>
      <c r="F27" t="inlineStr">
        <is>
          <t>主</t>
        </is>
      </c>
      <c r="G27" t="inlineStr">
        <is>
          <t>A5 FA 00 81 58 00 78 FB</t>
        </is>
      </c>
      <c r="H27" t="inlineStr">
        <is>
          <t>A5 FA 00 82 58 00 79 FB</t>
        </is>
      </c>
    </row>
    <row r="28">
      <c r="A28" t="n">
        <v>30</v>
      </c>
      <c r="B28" t="inlineStr">
        <is>
          <t>查询设备状态</t>
        </is>
      </c>
      <c r="C28" t="inlineStr">
        <is>
          <t>查询设备状态</t>
        </is>
      </c>
      <c r="D28" t="inlineStr">
        <is>
          <t>命令词</t>
        </is>
      </c>
      <c r="E28" t="inlineStr">
        <is>
          <t>当前状态正常</t>
        </is>
      </c>
      <c r="F28" t="inlineStr">
        <is>
          <t>被</t>
        </is>
      </c>
      <c r="G28" t="inlineStr">
        <is>
          <t>A5 FA 00 81 30 00 50 FB</t>
        </is>
      </c>
      <c r="H28" t="inlineStr">
        <is>
          <t>A5 FA 00 82 30 00 51 FB</t>
        </is>
      </c>
    </row>
    <row r="29">
      <c r="A29" t="n">
        <v>31</v>
      </c>
      <c r="D29" t="inlineStr">
        <is>
          <t>播报语</t>
        </is>
      </c>
      <c r="E29" t="inlineStr">
        <is>
          <t>被动播报状态正常</t>
        </is>
      </c>
      <c r="F29" t="inlineStr">
        <is>
          <t>被</t>
        </is>
      </c>
      <c r="G29" t="inlineStr">
        <is>
          <t>A5 FA 00 81 31 00 51 FB</t>
        </is>
      </c>
      <c r="H29" t="inlineStr">
        <is>
          <t>A5 FA 00 82 31 00 52 FB</t>
        </is>
      </c>
    </row>
    <row r="30">
      <c r="A30" t="n">
        <v>32</v>
      </c>
      <c r="D30" t="inlineStr">
        <is>
          <t>播报语</t>
        </is>
      </c>
      <c r="E30" t="inlineStr">
        <is>
          <t>协议播报已触发</t>
        </is>
      </c>
      <c r="F30" t="inlineStr">
        <is>
          <t>被</t>
        </is>
      </c>
      <c r="G30" t="inlineStr">
        <is>
          <t>A5 FA 00 81 32 00 52 FB</t>
        </is>
      </c>
      <c r="H30" t="inlineStr">
        <is>
          <t>A5 FA 00 82 32 00 53 FB</t>
        </is>
      </c>
    </row>
    <row r="31">
      <c r="A31" t="n">
        <v>33</v>
      </c>
      <c r="D31" t="inlineStr">
        <is>
          <t>心跳协议</t>
        </is>
      </c>
      <c r="G31" t="inlineStr">
        <is>
          <t>A5 FA 00 81 33 00 53 FB</t>
        </is>
      </c>
      <c r="H31" t="inlineStr">
        <is>
          <t>A5 FA 00 82 33 00 54 FB</t>
        </is>
      </c>
    </row>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2026-06-13T00:53:23Z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